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RCHIVOS 2025\PUBLICACION DE PET Y PNT\DICIEMBRE\"/>
    </mc:Choice>
  </mc:AlternateContent>
  <xr:revisionPtr revIDLastSave="0" documentId="13_ncr:1_{FE0D8D61-08BA-4875-A06D-15C951483B9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<sst xmlns="http://schemas.openxmlformats.org/spreadsheetml/2006/main" count="108" uniqueCount="79">
  <si>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</si>
  <si>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</si>
  <si>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</si>
  <si>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</si>
  <si>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</si>
  <si>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</si>
  <si>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</si>
  <si>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</si>
  <si>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</si>
  <si>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</si>
  <si>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</si>
  <si>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</si>
  <si>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</si>
  <si>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</si>
  <si>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</si>
  <si>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</si>
  <si>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</si>
  <si>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</si>
  <si>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</si>
  <si>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</si>
  <si>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</si>
  <si>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</si>
  <si>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</si>
  <si>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</si>
  <si>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</si>
  <si>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</si>
  <si>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</si>
  <si>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</si>
  <si>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</si>
  <si>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</si>
  <si>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</si>
  <si>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</si>
  <si>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</si>
  <si>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</si>
  <si>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</si>
  <si>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</si>
  <si>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</si>
  <si>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</si>
  <si>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</si>
  <si>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</si>
  <si>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</si>
  <si>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</si>
  <si>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</si>
  <si>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</si>
  <si>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</si>
  <si>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</si>
  <si>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</si>
  <si>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</si>
  <si>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</si>
  <si>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</si>
  <si>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</si>
  <si>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</si>
  <si>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</si>
  <si>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</si>
  <si>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</si>
  <si>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</si>
  <si>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</si>
  <si>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</si>
  <si>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</si>
  <si>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</si>
  <si>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</si>
  <si>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</si>
  <si>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</si>
  <si>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</si>
  <si>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</si>
  <si>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</si>
  <si>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</si>
  <si>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</si>
  <si>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</si>
  <si>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</si>
  <si>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</si>
  <si>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</si>
  <si>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</si>
  <si>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</si>
  <si>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realizó ningún estudio</t>
  </si>
  <si>
    <t>Subdirección de Posgrado e Investigación</t>
  </si>
  <si>
    <t>El Instituto Tecnológico Superior de Tamazunchale, S.L.P. a través de la Subdirección de Posgrado e Investigación,  de acuerdo con lo estipulado en el artículo LTAIPSLPA84XLVIII, que se refiere a los Estudios Financiados con Recursos Públicos y que  derivado de los estudios de investigación que se realizan en el instituto, se participó en una convocatoria emitida por el Consejo Potosino de Ciencia y Tecnología (COPOCYT),logrando la obtención de un recurso para la participación  de 4 estudiantes y una académica, en el evento LUXEMBOURG INTERNATIONAL SCIENCE EXPO (LISE 2025), donde se tuvo la oportunidad de presentar un proyecto de investigación que fue desarrollado por estudiantes y académica del Instituto Tecnológico Superior de Tamazunchale, S.L.P., en este sentido se informa de acuerdo a los reportes financieros que se encuentran en el área financiera del Instituto Tecnológico Superior de Tamazunchale, S.L.P., se ejecutó el recurso y se  hizo una devolución a la cuenta de COPOCYT de recurso sobrante derivado de esta participación, por la cantidad de $15,826.44,todavía no se realiza la publicación del estudio, por esta razón en los apartados: número de ISBN o ISSN, en su caso; número de edición, se colocó 0; y en el apartado fecha de publicación del estudio; se reporta la última del periodo, sólo para cubrir el requisito.</t>
  </si>
  <si>
    <t>No se generó</t>
  </si>
  <si>
    <t>http://www.cegaipslp.org.mx/HV2025.nsf/nombre_de_la_vista/382EB1A06B92639006258D7C000FD193/$File/hipervinculo.docx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</si>
</sst>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382EB1A06B92639006258D7C000FD193/$File/hipervinculo.docx" TargetMode="External"/><Relationship Id="rId1" Type="http://schemas.openxmlformats.org/officeDocument/2006/relationships/hyperlink" Target="http://www.cegaipslp.org.mx/HV2025.nsf/nombre_de_la_vista/382EB1A06B92639006258D7C000FD193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26.28515625" customWidth="1"/>
    <col min="6" max="6" width="82.28515625" bestFit="1" customWidth="1"/>
    <col min="7" max="7" width="98.7109375" bestFit="1" customWidth="1"/>
    <col min="8" max="8" width="31.5703125" bestFit="1" customWidth="1"/>
    <col min="9" max="9" width="27.85546875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45992</v>
      </c>
      <c r="C8" s="3">
        <v>46022</v>
      </c>
      <c r="D8" t="s">
        <v>58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t="s">
        <v>74</v>
      </c>
      <c r="L8">
        <v>0</v>
      </c>
      <c r="M8" t="s">
        <v>74</v>
      </c>
      <c r="N8" s="7" t="s">
        <v>78</v>
      </c>
      <c r="O8" t="s">
        <v>74</v>
      </c>
      <c r="P8" t="s">
        <v>74</v>
      </c>
      <c r="Q8" s="7" t="s">
        <v>78</v>
      </c>
      <c r="R8" t="s">
        <v>75</v>
      </c>
      <c r="S8" s="3">
        <v>46032</v>
      </c>
      <c r="T8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74DA1B89-D9CC-4FDF-9707-67679616C82E}"/>
    <hyperlink ref="Q8" r:id="rId2" xr:uid="{726098D5-B84E-4147-8AA6-573E14CB6802}"/>
  </hyperlinks>
  <pageMargins left="0.7" right="0.7" top="0.75" bottom="0.75" header="0.3" footer="0.3"/>
  <pageSetup orientation="portrait" horizontalDpi="4294967293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77</v>
      </c>
      <c r="C4" t="s">
        <v>77</v>
      </c>
      <c r="D4" t="s">
        <v>77</v>
      </c>
      <c r="E4" t="s">
        <v>77</v>
      </c>
      <c r="F4" t="s">
        <v>77</v>
      </c>
    </row>
  </sheetData>
  <dataValidations count="1">
    <dataValidation type="list" allowBlank="1" showErrorMessage="1" sqref="F5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 AZUARA ZUMAYA</cp:lastModifiedBy>
  <dcterms:created xsi:type="dcterms:W3CDTF">2024-03-21T16:54:30Z</dcterms:created>
  <dcterms:modified xsi:type="dcterms:W3CDTF">2026-01-11T02:57:47Z</dcterms:modified>
</cp:coreProperties>
</file>