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coordinaciong\Documents\COMPU\2025\TRANSPARENCIA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_xlnm.Print_Area" localSheetId="0">'Reporte de Formatos'!$F$8:$J$39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<sst xmlns="http://schemas.openxmlformats.org/spreadsheetml/2006/main" count="178" uniqueCount="89">
  <si>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</si>
  <si>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</si>
  <si>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</si>
  <si>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</si>
  <si>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</si>
  <si>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</si>
  <si>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</si>
  <si>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</si>
  <si>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</si>
  <si>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</si>
  <si>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</si>
  <si>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</si>
  <si>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</si>
  <si>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</si>
  <si>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</si>
  <si>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</si>
  <si>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</si>
  <si>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</si>
  <si>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</si>
  <si>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</si>
  <si>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</si>
  <si>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</si>
  <si>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</si>
  <si>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</si>
  <si>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</si>
  <si>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</si>
  <si>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</si>
  <si>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</si>
  <si>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</si>
  <si>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</si>
  <si>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</si>
  <si>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</si>
  <si>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</si>
  <si>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</si>
  <si>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</si>
  <si>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</si>
  <si>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</si>
  <si>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</si>
  <si>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</si>
  <si>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</si>
  <si>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</si>
  <si>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</si>
  <si>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</si>
  <si>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</si>
  <si>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</si>
  <si>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</si>
  <si>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</si>
  <si>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</si>
  <si>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>CJM MATEHUALA</t>
  </si>
  <si>
    <t>SALA DE CABILDO VILLA HIDALGO SLP</t>
  </si>
  <si>
    <t>REUNION CON MTRA URENDA QUELETZU NAVARRO TITULAR DE LA DEFENSORIA DE LOS DERECHOS UNIVERSITARIOS PARA PLATICAR SOBRE TEMAS DE ACTIVIDADES QUE FORJEN ALIANZAS EN FAVOR DE LAS MUJERES</t>
  </si>
  <si>
    <t>INSTALACIONES DE DERECHOS UNIVERSITARIOS UASLP</t>
  </si>
  <si>
    <t>ASISTENCIA A CURSO CODIGO DE ETICA Y CONDUCTA</t>
  </si>
  <si>
    <t>REUNION EN PALACIO DE GOBIERNO PARA TRATAR DIVERSOS TEMAS</t>
  </si>
  <si>
    <t>PALACIO DE GOBIERNO</t>
  </si>
  <si>
    <t>REUNION CON LAS COORDINADORAS DE LAS DIFERENTES AREAS PARA TRATAR TEMAS DE ESTRATEGIAS DE TRABAJO</t>
  </si>
  <si>
    <t>SALIDA A CDMX PARA EVENTO PODEROSAS</t>
  </si>
  <si>
    <t>ASISTENCIA A EVENTO DIA NACIONAL DE LAS MUJERES CON DISCAPACIDAD INVITACION DE PODEROSAS DE JUNTOS AC</t>
  </si>
  <si>
    <t>MUSEO DE ARTE POPULAR CDMX</t>
  </si>
  <si>
    <t>ASISTENCIA A PALACIO DE GOBIERNO A PARTICIPAR EN EL GRITO DE INDEPENDENCIA</t>
  </si>
  <si>
    <t>GOBERNADOR CONSTITUCIONAL DEL ESTADO DE SAN LUIS POTOSI</t>
  </si>
  <si>
    <t>JOSE RICARDO GALLARDO CARDONA</t>
  </si>
  <si>
    <t>REUNION CON LIC IVETTE LARREA PARA FIRMAR CONVENIO DE COLABORACION CON AMEXME</t>
  </si>
  <si>
    <t>SALIDA A CD VALLES PARA ACTIVIDAD DE EMPODERAMIENTO CON INSTANCIA MUNICIPAL DE LA MUJER</t>
  </si>
  <si>
    <t xml:space="preserve">CJM </t>
  </si>
  <si>
    <t>PARTICIPACION EN ACTIVIDAD DE EMPODERAMIENTO CON LA INSTANCIA MUNICIPAL DE LA MUJER DE CD VALLES CON EL OBJETIVO DE DIFUNDIR EL PROGRAMA EMPODERATE MUJER YO TE APOYO</t>
  </si>
  <si>
    <t>INSTALACIONES DE LA INSTANCIA MUNICIPAL DE LA MUJER DE CD VALLESQ</t>
  </si>
  <si>
    <t>REUNION CON LIC MIGUEL ANGEL GARCIA AMARO PARA TRATAR TEMAS DE TRABAJO COLABORATIVO</t>
  </si>
  <si>
    <t>COMISIONADO EJECUTIVO DE LA COMISION EJECUTIVA ESTATAL DE ATENCION A VICTIMAS</t>
  </si>
  <si>
    <t>MIGUEL ANGEL GARCIA AMARO</t>
  </si>
  <si>
    <t>ASISTENCIA AL CUARTO INFORME DE ACTIVIDADES DE GOBIERNO DEL ESTADO</t>
  </si>
  <si>
    <t>ARENA POTOSI</t>
  </si>
  <si>
    <t>GLORIA MARIA GUADALUPE SERRATO SANCHEZ</t>
  </si>
  <si>
    <t>ENCARGADA DE DESPACHO DE LA SECRETARIA DE LAS MUJERES E IGUALDAD SUSTANTIVA</t>
  </si>
  <si>
    <t>PARTICIPACION EN LA FIRMA DE ACUERDO DE COLABORACION INTERINSTITUCIONAL ENTRE LAS Y LOS INTEGRANTES DE LA RED DE ATENCION A LAS VIOLENCIAS CONTRA LAS MUJERES ADOLESCENTES Y NIÑAS</t>
  </si>
  <si>
    <t xml:space="preserve">REUNION CON EL ENCARGADO DE DESPACHO DE PPNNA Y CON LAS COORDINADORAS DE LAS DIVERSAS AREAS DE CJM PARA TRATAR TEMAS SOBRE LAS ATENCIONES A NNA VICTIMAS DE VIOLENCIA FAMILIAR </t>
  </si>
  <si>
    <t>EDUARDO ALVARADO MARTINEZ</t>
  </si>
  <si>
    <t>PPNNA</t>
  </si>
  <si>
    <t>ENCARGADO DE DESPACHO DE LA PROCURADURIA DE PROTECCION DE NIÑAS NIÑOS Y ADOLESCENTES</t>
  </si>
  <si>
    <t xml:space="preserve">ASISTENCIA AL CUARTO INFORME DE ACTIVIDADES DE GOBIERNO DEL ESTADO EN EL MUNICIPIO DE TAMAZUNCHALE </t>
  </si>
  <si>
    <t>UNIDAD DEPORTIVA DE TAMAZUNCHALE UDETA TAMAZUNCHALE SLP</t>
  </si>
  <si>
    <t>REUNION CON ALMA LOLITAMARTINEZ DELEGADA DEL COLECTIVO 50 MAS 1 EN VILLA DE POZOS PARA PLATICAR SOBRE LA POSIBLE FIRMA DE CONVENIO DE COLABORACION</t>
  </si>
  <si>
    <t>RECORRIDO CON ALMA LOLITA MARTINEZ DELEGADA DEL COLECTIVO 50 MAS 1 PARA QUE CONOCIERA LAS INSTALACIONES DEL CJM Y LOS ERVICIOS GRATUITOS QUE SE BRINDAN A LAS  MUJERES VICTIMAS DE VIOLENCIA DE GENERO SUS HIJAS E HIJOS</t>
  </si>
  <si>
    <t>ASISTENCIA A LA PRESENTACION DEL PRIMER INFORME DEL PRESIDENTE MUNICIPAL DE SOLEDAD DE GRACIANO SANCHEZ SLP</t>
  </si>
  <si>
    <t>TEATRO DOROTEO ARANGO</t>
  </si>
  <si>
    <t>PALACIO MUNICIPAL DE VILLA DE ARISTA SLP</t>
  </si>
  <si>
    <t>ASISTENCIA EN REPRESENTACION DEL SEÑOR GOBERNADOR RICARDO GALLARDO CARDONA AL PRIMER INFORME DEL PRESIDENTE MUNICIPAL DE VILLA DE ARISTA</t>
  </si>
  <si>
    <t xml:space="preserve"> </t>
  </si>
  <si>
    <t>VISITA SEDE MATEHUALA PARA REVISIO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</si>
</sst>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4"/>
  <sheetViews>
    <sheetView tabSelected="1" topLeftCell="F2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44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45901</v>
      </c>
      <c r="C8" s="3">
        <v>45930</v>
      </c>
      <c r="D8" t="s">
        <v>41</v>
      </c>
      <c r="E8" t="s">
        <v>46</v>
      </c>
      <c r="F8" t="s">
        <v>47</v>
      </c>
      <c r="G8" s="10" t="s">
        <v>50</v>
      </c>
      <c r="H8" s="10" t="s">
        <v>51</v>
      </c>
      <c r="I8" s="3">
        <v>45903</v>
      </c>
      <c r="J8" s="2">
        <v>0.5</v>
      </c>
      <c r="K8" t="s">
        <v>43</v>
      </c>
      <c r="L8" s="3">
        <v>45931</v>
      </c>
      <c r="M8" s="3">
        <v>45931</v>
      </c>
    </row>
    <row r="9" spans="1:14" x14ac:dyDescent="0.25">
      <c r="A9" s="4">
        <v>2025</v>
      </c>
      <c r="B9" s="3">
        <v>45901</v>
      </c>
      <c r="C9" s="3">
        <v>45930</v>
      </c>
      <c r="D9" t="s">
        <v>41</v>
      </c>
      <c r="E9" s="8" t="s">
        <v>46</v>
      </c>
      <c r="F9" s="8" t="s">
        <v>47</v>
      </c>
      <c r="G9" s="10" t="s">
        <v>52</v>
      </c>
      <c r="H9" s="10" t="s">
        <v>45</v>
      </c>
      <c r="I9" s="3">
        <v>45905</v>
      </c>
      <c r="J9" s="2">
        <v>0.58333333333333337</v>
      </c>
      <c r="K9" t="s">
        <v>43</v>
      </c>
      <c r="L9" s="3">
        <v>45931</v>
      </c>
      <c r="M9" s="3">
        <v>45931</v>
      </c>
    </row>
    <row r="10" spans="1:14" x14ac:dyDescent="0.25">
      <c r="A10" s="4">
        <v>2025</v>
      </c>
      <c r="B10" s="3">
        <v>45901</v>
      </c>
      <c r="C10" s="3">
        <v>45930</v>
      </c>
      <c r="D10" t="s">
        <v>41</v>
      </c>
      <c r="E10" s="8" t="s">
        <v>46</v>
      </c>
      <c r="F10" s="8" t="s">
        <v>47</v>
      </c>
      <c r="G10" s="10" t="s">
        <v>53</v>
      </c>
      <c r="H10" s="10" t="s">
        <v>54</v>
      </c>
      <c r="I10" s="3">
        <v>45909</v>
      </c>
      <c r="J10" s="2">
        <v>0.5</v>
      </c>
      <c r="K10" t="s">
        <v>43</v>
      </c>
      <c r="L10" s="3">
        <v>45931</v>
      </c>
      <c r="M10" s="3">
        <v>45931</v>
      </c>
    </row>
    <row r="11" spans="1:14" s="12" customFormat="1" x14ac:dyDescent="0.25">
      <c r="A11" s="11">
        <v>2025</v>
      </c>
      <c r="B11" s="3">
        <v>45901</v>
      </c>
      <c r="C11" s="3">
        <v>45930</v>
      </c>
      <c r="D11" s="12" t="s">
        <v>41</v>
      </c>
      <c r="E11" s="11" t="s">
        <v>46</v>
      </c>
      <c r="F11" s="11" t="s">
        <v>47</v>
      </c>
      <c r="G11" s="11" t="s">
        <v>55</v>
      </c>
      <c r="H11" s="11" t="s">
        <v>45</v>
      </c>
      <c r="I11" s="3">
        <v>45910</v>
      </c>
      <c r="J11" s="2">
        <v>0.41666666666666669</v>
      </c>
      <c r="K11" s="12" t="s">
        <v>43</v>
      </c>
      <c r="L11" s="3">
        <v>45931</v>
      </c>
      <c r="M11" s="3">
        <v>45931</v>
      </c>
    </row>
    <row r="12" spans="1:14" s="12" customFormat="1" x14ac:dyDescent="0.25">
      <c r="A12" s="11">
        <v>2025</v>
      </c>
      <c r="B12" s="3">
        <v>45901</v>
      </c>
      <c r="C12" s="3">
        <v>45930</v>
      </c>
      <c r="D12" s="12" t="s">
        <v>41</v>
      </c>
      <c r="E12" s="11" t="s">
        <v>46</v>
      </c>
      <c r="F12" s="11" t="s">
        <v>47</v>
      </c>
      <c r="G12" s="11" t="s">
        <v>56</v>
      </c>
      <c r="H12" s="11" t="s">
        <v>45</v>
      </c>
      <c r="I12" s="3">
        <v>45911</v>
      </c>
      <c r="J12" s="2">
        <v>0.375</v>
      </c>
      <c r="K12" s="11" t="s">
        <v>43</v>
      </c>
      <c r="L12" s="3">
        <v>45931</v>
      </c>
      <c r="M12" s="3">
        <v>45931</v>
      </c>
    </row>
    <row r="13" spans="1:14" x14ac:dyDescent="0.25">
      <c r="A13" s="4">
        <v>2025</v>
      </c>
      <c r="B13" s="3">
        <v>45901</v>
      </c>
      <c r="C13" s="3">
        <v>45930</v>
      </c>
      <c r="D13" t="s">
        <v>41</v>
      </c>
      <c r="E13" s="8" t="s">
        <v>46</v>
      </c>
      <c r="F13" s="11" t="s">
        <v>47</v>
      </c>
      <c r="G13" s="11" t="s">
        <v>57</v>
      </c>
      <c r="H13" s="11" t="s">
        <v>58</v>
      </c>
      <c r="I13" s="3">
        <v>45912</v>
      </c>
      <c r="J13" s="2">
        <v>0.41666666666666669</v>
      </c>
      <c r="K13" t="s">
        <v>43</v>
      </c>
      <c r="L13" s="3">
        <v>45931</v>
      </c>
      <c r="M13" s="3">
        <v>45931</v>
      </c>
    </row>
    <row r="14" spans="1:14" x14ac:dyDescent="0.25">
      <c r="A14" s="4">
        <v>2025</v>
      </c>
      <c r="B14" s="3">
        <v>45901</v>
      </c>
      <c r="C14" s="3">
        <v>45930</v>
      </c>
      <c r="D14" t="s">
        <v>41</v>
      </c>
      <c r="E14" s="8" t="s">
        <v>61</v>
      </c>
      <c r="F14" s="8" t="s">
        <v>60</v>
      </c>
      <c r="G14" s="6" t="s">
        <v>59</v>
      </c>
      <c r="H14" t="s">
        <v>49</v>
      </c>
      <c r="I14" s="3">
        <v>45915</v>
      </c>
      <c r="J14" s="2">
        <v>0.85416666666666663</v>
      </c>
      <c r="K14" t="s">
        <v>43</v>
      </c>
      <c r="L14" s="3">
        <v>45931</v>
      </c>
      <c r="M14" s="3">
        <v>45931</v>
      </c>
    </row>
    <row r="15" spans="1:14" x14ac:dyDescent="0.25">
      <c r="A15" s="4">
        <v>2025</v>
      </c>
      <c r="B15" s="3">
        <v>45901</v>
      </c>
      <c r="C15" s="3">
        <v>45930</v>
      </c>
      <c r="D15" t="s">
        <v>41</v>
      </c>
      <c r="E15" s="8" t="s">
        <v>46</v>
      </c>
      <c r="F15" s="8" t="s">
        <v>47</v>
      </c>
      <c r="G15" s="11" t="s">
        <v>62</v>
      </c>
      <c r="H15" s="11" t="s">
        <v>45</v>
      </c>
      <c r="I15" s="3">
        <v>45917</v>
      </c>
      <c r="J15" s="2">
        <v>0.39583333333333331</v>
      </c>
      <c r="K15" t="s">
        <v>43</v>
      </c>
      <c r="L15" s="3">
        <v>45931</v>
      </c>
      <c r="M15" s="3">
        <v>45931</v>
      </c>
    </row>
    <row r="16" spans="1:14" s="9" customFormat="1" x14ac:dyDescent="0.25">
      <c r="A16" s="9">
        <v>2025</v>
      </c>
      <c r="B16" s="3">
        <v>45901</v>
      </c>
      <c r="C16" s="3">
        <v>45930</v>
      </c>
      <c r="D16" s="9" t="s">
        <v>41</v>
      </c>
      <c r="E16" s="9" t="s">
        <v>46</v>
      </c>
      <c r="F16" s="9" t="s">
        <v>47</v>
      </c>
      <c r="G16" s="11" t="s">
        <v>63</v>
      </c>
      <c r="H16" s="11" t="s">
        <v>64</v>
      </c>
      <c r="I16" s="3">
        <v>45917</v>
      </c>
      <c r="J16" s="2">
        <v>0.45833333333333331</v>
      </c>
      <c r="K16" s="11" t="s">
        <v>43</v>
      </c>
      <c r="L16" s="3">
        <v>45931</v>
      </c>
      <c r="M16" s="3">
        <v>45931</v>
      </c>
    </row>
    <row r="17" spans="1:13" s="12" customFormat="1" x14ac:dyDescent="0.25">
      <c r="A17" s="12">
        <v>2025</v>
      </c>
      <c r="B17" s="3">
        <v>45901</v>
      </c>
      <c r="C17" s="3">
        <v>45930</v>
      </c>
      <c r="D17" s="12" t="s">
        <v>41</v>
      </c>
      <c r="E17" s="12" t="s">
        <v>46</v>
      </c>
      <c r="F17" s="12" t="s">
        <v>47</v>
      </c>
      <c r="G17" s="11" t="s">
        <v>65</v>
      </c>
      <c r="H17" s="11" t="s">
        <v>66</v>
      </c>
      <c r="I17" s="3">
        <v>45917</v>
      </c>
      <c r="J17" s="2">
        <v>0.66666666666666663</v>
      </c>
      <c r="K17" s="11" t="s">
        <v>43</v>
      </c>
      <c r="L17" s="3">
        <v>45931</v>
      </c>
      <c r="M17" s="3">
        <v>45931</v>
      </c>
    </row>
    <row r="18" spans="1:13" s="8" customFormat="1" x14ac:dyDescent="0.25">
      <c r="A18" s="8">
        <v>2025</v>
      </c>
      <c r="B18" s="3">
        <v>45901</v>
      </c>
      <c r="C18" s="3">
        <v>45930</v>
      </c>
      <c r="D18" s="8" t="s">
        <v>41</v>
      </c>
      <c r="E18" s="8" t="s">
        <v>46</v>
      </c>
      <c r="F18" s="8" t="s">
        <v>47</v>
      </c>
      <c r="G18" s="11" t="s">
        <v>55</v>
      </c>
      <c r="H18" s="11" t="s">
        <v>45</v>
      </c>
      <c r="I18" s="3">
        <v>45919</v>
      </c>
      <c r="J18" s="2">
        <v>0.41666666666666669</v>
      </c>
      <c r="K18" s="8" t="s">
        <v>43</v>
      </c>
      <c r="L18" s="3">
        <v>45931</v>
      </c>
      <c r="M18" s="3">
        <v>45931</v>
      </c>
    </row>
    <row r="19" spans="1:13" s="9" customFormat="1" x14ac:dyDescent="0.25">
      <c r="A19" s="9">
        <v>2025</v>
      </c>
      <c r="B19" s="3">
        <v>45901</v>
      </c>
      <c r="C19" s="3">
        <v>45930</v>
      </c>
      <c r="D19" s="9" t="s">
        <v>41</v>
      </c>
      <c r="E19" s="9" t="s">
        <v>69</v>
      </c>
      <c r="F19" s="9" t="s">
        <v>68</v>
      </c>
      <c r="G19" s="11" t="s">
        <v>67</v>
      </c>
      <c r="H19" s="11" t="s">
        <v>45</v>
      </c>
      <c r="I19" s="3">
        <v>45919</v>
      </c>
      <c r="J19" s="2">
        <v>0.5</v>
      </c>
      <c r="K19" s="9" t="s">
        <v>43</v>
      </c>
      <c r="L19" s="3">
        <v>45931</v>
      </c>
      <c r="M19" s="3">
        <v>45931</v>
      </c>
    </row>
    <row r="20" spans="1:13" s="13" customFormat="1" x14ac:dyDescent="0.25">
      <c r="A20" s="13">
        <v>2025</v>
      </c>
      <c r="B20" s="3">
        <v>45901</v>
      </c>
      <c r="C20" s="3">
        <v>45930</v>
      </c>
      <c r="D20" s="13" t="s">
        <v>41</v>
      </c>
      <c r="E20" s="13" t="s">
        <v>72</v>
      </c>
      <c r="F20" s="13" t="s">
        <v>73</v>
      </c>
      <c r="G20" s="11" t="s">
        <v>74</v>
      </c>
      <c r="H20" s="11"/>
      <c r="I20" s="3">
        <v>45922</v>
      </c>
      <c r="J20" s="2">
        <v>0.41666666666666669</v>
      </c>
      <c r="K20" s="13" t="s">
        <v>43</v>
      </c>
      <c r="L20" s="3">
        <v>45931</v>
      </c>
      <c r="M20" s="3">
        <v>45931</v>
      </c>
    </row>
    <row r="21" spans="1:13" s="8" customFormat="1" x14ac:dyDescent="0.25">
      <c r="A21" s="13">
        <v>2025</v>
      </c>
      <c r="B21" s="3">
        <v>45901</v>
      </c>
      <c r="C21" s="3">
        <v>45930</v>
      </c>
      <c r="D21" s="8" t="s">
        <v>41</v>
      </c>
      <c r="E21" s="13" t="s">
        <v>61</v>
      </c>
      <c r="F21" s="13" t="s">
        <v>60</v>
      </c>
      <c r="G21" s="11" t="s">
        <v>70</v>
      </c>
      <c r="H21" s="11" t="s">
        <v>71</v>
      </c>
      <c r="I21" s="3">
        <v>45922</v>
      </c>
      <c r="J21" s="2">
        <v>0.41666666666666669</v>
      </c>
      <c r="K21" s="8" t="s">
        <v>43</v>
      </c>
      <c r="L21" s="3">
        <v>45931</v>
      </c>
      <c r="M21" s="3">
        <v>45931</v>
      </c>
    </row>
    <row r="22" spans="1:13" s="9" customFormat="1" x14ac:dyDescent="0.25">
      <c r="A22" s="13">
        <v>2025</v>
      </c>
      <c r="B22" s="3">
        <v>45901</v>
      </c>
      <c r="C22" s="3">
        <v>45930</v>
      </c>
      <c r="D22" s="9" t="s">
        <v>41</v>
      </c>
      <c r="E22" s="9" t="s">
        <v>76</v>
      </c>
      <c r="F22" s="9" t="s">
        <v>78</v>
      </c>
      <c r="G22" s="10" t="s">
        <v>75</v>
      </c>
      <c r="H22" s="11" t="s">
        <v>77</v>
      </c>
      <c r="I22" s="3">
        <v>45923</v>
      </c>
      <c r="J22" s="2">
        <v>0.45833333333333331</v>
      </c>
      <c r="K22" s="9" t="s">
        <v>43</v>
      </c>
      <c r="L22" s="3">
        <v>45931</v>
      </c>
      <c r="M22" s="3">
        <v>45931</v>
      </c>
    </row>
    <row r="23" spans="1:13" s="8" customFormat="1" x14ac:dyDescent="0.25">
      <c r="A23" s="13">
        <v>2025</v>
      </c>
      <c r="B23" s="3">
        <v>45901</v>
      </c>
      <c r="C23" s="3">
        <v>45930</v>
      </c>
      <c r="D23" s="13" t="s">
        <v>41</v>
      </c>
      <c r="E23" s="13" t="s">
        <v>61</v>
      </c>
      <c r="F23" s="13" t="s">
        <v>60</v>
      </c>
      <c r="G23" s="11" t="s">
        <v>79</v>
      </c>
      <c r="H23" s="11" t="s">
        <v>80</v>
      </c>
      <c r="I23" s="3">
        <v>45925</v>
      </c>
      <c r="J23" s="2">
        <v>0.45833333333333331</v>
      </c>
      <c r="K23" s="13" t="s">
        <v>43</v>
      </c>
      <c r="L23" s="3">
        <v>45931</v>
      </c>
      <c r="M23" s="3">
        <v>45931</v>
      </c>
    </row>
    <row r="24" spans="1:13" s="8" customFormat="1" x14ac:dyDescent="0.25">
      <c r="A24" s="13">
        <v>2025</v>
      </c>
      <c r="B24" s="3">
        <v>45901</v>
      </c>
      <c r="C24" s="3">
        <v>45930</v>
      </c>
      <c r="D24" s="13" t="s">
        <v>41</v>
      </c>
      <c r="E24" s="8" t="s">
        <v>46</v>
      </c>
      <c r="F24" s="8" t="s">
        <v>47</v>
      </c>
      <c r="G24" s="11" t="s">
        <v>81</v>
      </c>
      <c r="H24" s="11" t="s">
        <v>45</v>
      </c>
      <c r="I24" s="3">
        <v>45926</v>
      </c>
      <c r="J24" s="2">
        <v>0.41666666666666669</v>
      </c>
      <c r="K24" s="13" t="s">
        <v>43</v>
      </c>
      <c r="L24" s="3">
        <v>45931</v>
      </c>
      <c r="M24" s="3">
        <v>45931</v>
      </c>
    </row>
    <row r="25" spans="1:13" x14ac:dyDescent="0.25">
      <c r="A25" s="13">
        <v>2025</v>
      </c>
      <c r="B25" s="3">
        <v>45901</v>
      </c>
      <c r="C25" s="3">
        <v>45930</v>
      </c>
      <c r="D25" s="13" t="s">
        <v>41</v>
      </c>
      <c r="E25" s="8" t="s">
        <v>46</v>
      </c>
      <c r="F25" s="8" t="s">
        <v>47</v>
      </c>
      <c r="G25" s="11" t="s">
        <v>82</v>
      </c>
      <c r="H25" s="11" t="s">
        <v>45</v>
      </c>
      <c r="I25" s="3">
        <v>45926</v>
      </c>
      <c r="J25" s="2">
        <v>0.47916666666666669</v>
      </c>
      <c r="K25" s="13" t="s">
        <v>43</v>
      </c>
      <c r="L25" s="3">
        <v>45931</v>
      </c>
      <c r="M25" s="3">
        <v>45931</v>
      </c>
    </row>
    <row r="26" spans="1:13" s="9" customFormat="1" x14ac:dyDescent="0.25">
      <c r="A26" s="13">
        <v>2025</v>
      </c>
      <c r="B26" s="3">
        <v>45901</v>
      </c>
      <c r="C26" s="3">
        <v>45930</v>
      </c>
      <c r="D26" s="13" t="s">
        <v>41</v>
      </c>
      <c r="E26" s="9" t="s">
        <v>46</v>
      </c>
      <c r="F26" s="9" t="s">
        <v>47</v>
      </c>
      <c r="G26" s="9" t="s">
        <v>83</v>
      </c>
      <c r="H26" s="11" t="s">
        <v>84</v>
      </c>
      <c r="I26" s="3">
        <v>45929</v>
      </c>
      <c r="J26" s="2">
        <v>0.41666666666666669</v>
      </c>
      <c r="K26" s="13" t="s">
        <v>43</v>
      </c>
      <c r="L26" s="3">
        <v>45931</v>
      </c>
      <c r="M26" s="3">
        <v>45931</v>
      </c>
    </row>
    <row r="27" spans="1:13" s="8" customFormat="1" x14ac:dyDescent="0.25">
      <c r="A27" s="13">
        <v>2025</v>
      </c>
      <c r="B27" s="3">
        <v>45901</v>
      </c>
      <c r="C27" s="3">
        <v>45930</v>
      </c>
      <c r="D27" s="13" t="s">
        <v>41</v>
      </c>
      <c r="E27" s="8" t="s">
        <v>46</v>
      </c>
      <c r="F27" s="8" t="s">
        <v>47</v>
      </c>
      <c r="G27" s="11" t="s">
        <v>86</v>
      </c>
      <c r="H27" s="11" t="s">
        <v>85</v>
      </c>
      <c r="I27" s="3">
        <v>45930</v>
      </c>
      <c r="J27" s="2">
        <v>0.5</v>
      </c>
      <c r="K27" s="13" t="s">
        <v>43</v>
      </c>
      <c r="L27" s="3">
        <v>45931</v>
      </c>
      <c r="M27" s="3">
        <v>45931</v>
      </c>
    </row>
    <row r="28" spans="1:13" x14ac:dyDescent="0.25">
      <c r="A28" s="13">
        <v>2025</v>
      </c>
      <c r="B28" s="3">
        <v>45901</v>
      </c>
      <c r="C28" s="3">
        <v>45930</v>
      </c>
      <c r="D28" s="13" t="s">
        <v>41</v>
      </c>
      <c r="E28" s="8" t="s">
        <v>46</v>
      </c>
      <c r="F28" s="8" t="s">
        <v>47</v>
      </c>
      <c r="G28" s="11" t="s">
        <v>88</v>
      </c>
      <c r="H28" s="11" t="s">
        <v>48</v>
      </c>
      <c r="I28" s="3">
        <v>45930</v>
      </c>
      <c r="J28" s="2">
        <v>0.66666666666666663</v>
      </c>
      <c r="K28" s="13" t="s">
        <v>43</v>
      </c>
      <c r="L28" s="3">
        <v>45931</v>
      </c>
      <c r="M28" s="3">
        <v>45931</v>
      </c>
    </row>
    <row r="29" spans="1:13" x14ac:dyDescent="0.25">
      <c r="A29" s="5"/>
      <c r="B29" s="3"/>
      <c r="C29" s="3"/>
      <c r="E29" s="8" t="s">
        <v>87</v>
      </c>
      <c r="F29" s="8"/>
      <c r="G29" s="11"/>
      <c r="I29" s="3"/>
      <c r="J29" s="2"/>
      <c r="L29" s="3"/>
      <c r="M29" s="3"/>
    </row>
    <row r="30" spans="1:13" x14ac:dyDescent="0.25">
      <c r="A30" s="5"/>
      <c r="B30" s="3"/>
      <c r="C30" s="3"/>
      <c r="E30" s="8"/>
      <c r="F30" s="8"/>
      <c r="G30" s="11"/>
      <c r="I30" s="3"/>
      <c r="J30" s="2"/>
      <c r="L30" s="3"/>
      <c r="M30" s="3"/>
    </row>
    <row r="31" spans="1:13" x14ac:dyDescent="0.25">
      <c r="A31" s="5"/>
      <c r="B31" s="3"/>
      <c r="C31" s="3"/>
      <c r="D31" s="5"/>
      <c r="E31" s="8"/>
      <c r="F31" s="8"/>
      <c r="G31" s="11"/>
      <c r="I31" s="3"/>
      <c r="J31" s="2"/>
      <c r="K31" s="5"/>
      <c r="L31" s="3"/>
      <c r="M31" s="3"/>
    </row>
    <row r="32" spans="1:13" x14ac:dyDescent="0.25">
      <c r="A32" s="5"/>
      <c r="B32" s="3"/>
      <c r="C32" s="3"/>
      <c r="D32" s="5"/>
      <c r="E32" s="8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F33" s="8"/>
      <c r="G33" s="8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8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8"/>
      <c r="F37" s="8"/>
      <c r="G37" s="8"/>
      <c r="I37" s="3"/>
      <c r="J37" s="2"/>
      <c r="K37" s="5"/>
      <c r="L37" s="3"/>
      <c r="M37" s="3"/>
    </row>
    <row r="38" spans="1:13" x14ac:dyDescent="0.25">
      <c r="A38" s="4"/>
      <c r="B38" s="3"/>
      <c r="C38" s="3"/>
      <c r="D38" s="7"/>
      <c r="E38" s="8"/>
      <c r="F38" s="8"/>
      <c r="G38" s="8"/>
      <c r="I38" s="3"/>
      <c r="J38" s="2"/>
      <c r="L38" s="3"/>
      <c r="M38" s="3"/>
    </row>
    <row r="39" spans="1:13" x14ac:dyDescent="0.25">
      <c r="A39" s="4"/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B40" s="3"/>
      <c r="C40" s="3"/>
      <c r="D40" s="7"/>
      <c r="E40" s="8"/>
      <c r="F40" s="8"/>
      <c r="G40" s="8"/>
      <c r="I40" s="3"/>
      <c r="J40" s="2"/>
      <c r="L40" s="3"/>
      <c r="M40" s="3"/>
    </row>
    <row r="41" spans="1:13" x14ac:dyDescent="0.25"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  <row r="44" spans="1:13" x14ac:dyDescent="0.25">
      <c r="B44" s="3"/>
      <c r="C44" s="3"/>
      <c r="D44" s="7"/>
      <c r="E44" s="8"/>
      <c r="F44" s="8"/>
      <c r="G44" s="8"/>
      <c r="I44" s="3"/>
      <c r="J44" s="2"/>
      <c r="L44" s="3"/>
      <c r="M4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AUX. COORDINACION GENERAL</cp:lastModifiedBy>
  <cp:lastPrinted>2025-03-10T17:24:37Z</cp:lastPrinted>
  <dcterms:created xsi:type="dcterms:W3CDTF">2024-03-21T16:49:08Z</dcterms:created>
  <dcterms:modified xsi:type="dcterms:W3CDTF">2025-10-03T19:26:51Z</dcterms:modified>
</cp:coreProperties>
</file>