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NOBIEMBRE2025\"/>
    </mc:Choice>
  </mc:AlternateContent>
  <xr:revisionPtr revIDLastSave="0" documentId="8_{63521DEB-E53E-4601-8881-9E6B1E0FD5A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<sst xmlns="http://schemas.openxmlformats.org/spreadsheetml/2006/main" count="479" uniqueCount="203">
  <si>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</si>
  <si>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</si>
  <si>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</si>
  <si>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</si>
  <si>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</si>
  <si>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</si>
  <si>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</si>
  <si>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</si>
  <si>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</si>
  <si>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</si>
  <si>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</si>
  <si>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</si>
  <si>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</si>
  <si>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</si>
  <si>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</si>
  <si>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</si>
  <si>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</si>
  <si>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</si>
  <si>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</si>
  <si>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</si>
  <si>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</si>
  <si>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</si>
  <si>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</si>
  <si>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</si>
  <si>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</si>
  <si>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</si>
  <si>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</si>
  <si>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</si>
  <si>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</si>
  <si>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</si>
  <si>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</si>
  <si>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</si>
  <si>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</si>
  <si>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</si>
  <si>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</si>
  <si>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</si>
  <si>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</si>
  <si>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</si>
  <si>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</si>
  <si>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</si>
  <si>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</si>
  <si>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</si>
  <si>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</si>
  <si>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</si>
  <si>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</si>
  <si>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</si>
  <si>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</si>
  <si>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</si>
  <si>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</si>
  <si>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</si>
  <si>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</si>
  <si>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</si>
  <si>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</si>
  <si>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</si>
  <si>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El proposito principal es el de una iluminacion eficiente en las vias publicas;calles,boulevares,plazas, jardines, canchas deportivas</t>
  </si>
  <si>
    <t>Reparacion de luminarias</t>
  </si>
  <si>
    <t>Eficiencia energetica en el Alumbrado Publico</t>
  </si>
  <si>
    <t>Es un servidor publico no domiciliario con el que se proporciona iluminacion a espacios publicos y de circulacion de transito vehicular o peatonal, dentro de un perimetro rural o municipal</t>
  </si>
  <si>
    <t>Reportes recibidos</t>
  </si>
  <si>
    <t>Mensual</t>
  </si>
  <si>
    <t>01/11/2025 al 30/11/2025</t>
  </si>
  <si>
    <t>Brindar a la ciudadania el servicio que demanda y se merece</t>
  </si>
  <si>
    <t>Facilita la conservacion de la ley y el orden, reduciendo los accidentes nocturnos, facilitando el flujo vehicular y peatonal</t>
  </si>
  <si>
    <t>Eficacia</t>
  </si>
  <si>
    <t>Programa Operativo Anual</t>
  </si>
  <si>
    <t>Alumbrado Publico</t>
  </si>
  <si>
    <t>No se genero informacion adicional</t>
  </si>
  <si>
    <t>Tiene como objetivo dotar de energía eléctrica a edificios, instalaciones, lugares públicos, infraestructuras, etc</t>
  </si>
  <si>
    <t>Reparación eléctrica en inmuebles</t>
  </si>
  <si>
    <t>Eficiencia en la instalación eléctrica</t>
  </si>
  <si>
    <t>Realizar periódicamente el mantenimiento de las instalaciones en condiciones óptimas todo el tiempo</t>
  </si>
  <si>
    <t>Brindar a la ciudadanía el servicio que demanda y se merece</t>
  </si>
  <si>
    <t>Ahorro considerable de dinero y disminuye el consumo de energía</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</si>
  <si>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</si>
  <si>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</si>
  <si>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</si>
  <si>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</si>
  <si>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Mejora el servicio de agua potable que se brinda a la ciudadanía</t>
  </si>
  <si>
    <t>HACER EL COBRO DEL IMPUESTO PREDIAL, DE ACUERDO A LA LEY DE INGRESOS.</t>
  </si>
  <si>
    <t>PREDIAL</t>
  </si>
  <si>
    <t xml:space="preserve">EFICIENCIA </t>
  </si>
  <si>
    <t xml:space="preserve">CONSULTAS </t>
  </si>
  <si>
    <t>RECIBOS</t>
  </si>
  <si>
    <t>MENSUAL</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</si>
  <si>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</si>
  <si>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</si>
  <si>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</si>
  <si>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</si>
  <si>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</si>
  <si>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</si>
  <si>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</si>
  <si>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</si>
  <si>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</si>
  <si>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</si>
  <si>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</si>
  <si>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</si>
  <si>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</si>
  <si>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</si>
  <si>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</si>
  <si>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</si>
  <si>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</si>
  <si>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</si>
  <si>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</si>
  <si>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</si>
  <si>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</si>
  <si>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</si>
  <si>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</si>
  <si>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</si>
  <si>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</si>
  <si>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</si>
  <si>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</si>
  <si>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</si>
  <si>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</si>
  <si>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</si>
  <si>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</si>
  <si>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</si>
  <si>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</si>
  <si>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</si>
  <si>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</si>
  <si>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</si>
  <si>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</si>
  <si>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</si>
  <si>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</si>
  <si>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</si>
  <si>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</si>
  <si>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</si>
  <si>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</si>
  <si>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</si>
  <si>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</si>
  <si>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</si>
  <si>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</si>
  <si>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</si>
  <si>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</si>
  <si>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</si>
  <si>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</si>
  <si>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</si>
  <si>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</si>
  <si>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</si>
  <si>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</si>
  <si>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</si>
  <si>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</si>
  <si>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</si>
  <si>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</si>
  <si>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</si>
  <si>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Proporcionar el sacrificio  de animales de ganado bovinos de la manera mas adecuada</t>
  </si>
  <si>
    <t>Sacrificio de bovinos</t>
  </si>
  <si>
    <t>100% DE EFICIENCIA</t>
  </si>
  <si>
    <t>Siguiendo lineamientos de COEPRIS</t>
  </si>
  <si>
    <t>Registro de bovinos</t>
  </si>
  <si>
    <t>01 al 30 de noviembre de  2025</t>
  </si>
  <si>
    <t>n/a porque no se genero</t>
  </si>
  <si>
    <t>ASCENDENTE</t>
  </si>
  <si>
    <t xml:space="preserve">bitacoras </t>
  </si>
  <si>
    <t>Rastro Municipal</t>
  </si>
  <si>
    <t xml:space="preserve">No se generó informacion sobre las metas debido a que no son medibles porque no se ha establecido un porcentaje o una cantidad exacta ya que varia en cada periodo </t>
  </si>
  <si>
    <t>Proporcionar el sacrificio  de animales de ganado porcino de la manera mas adecuada</t>
  </si>
  <si>
    <t>Sacrificio de porcinos</t>
  </si>
  <si>
    <t>100% eficiencia</t>
  </si>
  <si>
    <t>Registro de  porcinos</t>
  </si>
  <si>
    <t>Proporcionar el sacrificio  de animales de ganado ovinos de la manera mas adecuada</t>
  </si>
  <si>
    <t>Registro de  ovinos</t>
  </si>
  <si>
    <t>Registro de  ovino</t>
  </si>
  <si>
    <t>Proporciona el sacrificio  de animales de ganado ternero y becerro vacas y toros de la manera mas adecuada</t>
  </si>
  <si>
    <t>Registro de terneros becerros vacas y toros</t>
  </si>
  <si>
    <t>Registro de terneros</t>
  </si>
  <si>
    <t>Proporcionar el sacrificio  de animales de ganado bovino de la manera mas adecuada</t>
  </si>
  <si>
    <t>Registro decomiso</t>
  </si>
  <si>
    <t>07 neumonias,02 reticulitis,  otros parasitos 02 decomiso de 03  higados.</t>
  </si>
  <si>
    <t>Registro de decomisos</t>
  </si>
  <si>
    <t>REALIZAR ADECUADAMENTE EL REGISTRO PARA TENER AL DIA LA INFORMACION DE LOS NACIMIENTOS A FIN DE CUMPLIR CON LA LEY SIENDO INSTRUMENTO DE APOYO PARA MEJORAR CADA DIA SU NIVEL ESTADISTICO.</t>
  </si>
  <si>
    <t>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</si>
  <si>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</si>
  <si>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</si>
  <si>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</si>
  <si>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</si>
  <si>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DEL 01 AL 30 DE NOVIEMBRE</t>
  </si>
  <si>
    <t>NO SE GENERO INFORMACION</t>
  </si>
  <si>
    <t>DOCUMENTOS OFICIALES E INFORMACION VERBAL DE LOS INTERESADOS</t>
  </si>
  <si>
    <t>REGISTRO CIVIL</t>
  </si>
  <si>
    <t>PARA ESTE TRAMITE ES NECESARIO CONTAR CON EL SERVICIO DE SISTEMA.</t>
  </si>
  <si>
    <t>QUE TODO CIUDADANO CUENTE CON ACTA DE NACIMIENTO ES UN DERECHO, POR LO QUE ES UNA PRIORIDAD FACILITAR EN LA MEDIDA DE NUESTRAS POSIBILIDADES EL QUE LA CIUDADANÍA ACCEDA A ESTE TRÁMITE BRINDANDOLE TODO EL SOPORTE NECESARIO.</t>
  </si>
  <si>
    <t>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</si>
  <si>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</si>
  <si>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</si>
  <si>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</si>
  <si>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</si>
  <si>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</si>
  <si>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</si>
  <si>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</si>
  <si>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</si>
  <si>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</si>
  <si>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</si>
  <si>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</si>
  <si>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</si>
  <si>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</si>
  <si>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</si>
  <si>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</si>
  <si>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</si>
  <si>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</si>
  <si>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no aplica</t>
  </si>
  <si>
    <t>eficacia</t>
  </si>
  <si>
    <t>Según presupuesto</t>
  </si>
  <si>
    <t xml:space="preserve">Desarrollo Rural Sustentable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</si>
</sst>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6"/>
      <name val="Arial"/>
      <family val="2"/>
    </font>
    <font>
      <sz val="10"/>
      <color indexed="8"/>
      <name val="Calibri"/>
      <family val="2"/>
      <scheme val="minor"/>
    </font>
    <font>
      <sz val="10"/>
      <color rgb="FF222222"/>
      <name val="Calibri"/>
      <family val="2"/>
      <scheme val="minor"/>
    </font>
    <font>
      <sz val="10"/>
      <name val="Calibri"/>
      <family val="2"/>
      <scheme val="minor"/>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
    <border>
      <left/>
      <right/>
      <top/>
      <bottom/>
      <diagonal/>
    </border>
  </borders>
  <cellStyleXfs count="1">
    <xf numFmtId="0" fontId="0" fillId="0" borderId="0"/>
  </cellStyleXfs>
  <cellXfs count="37">
    <xf numFmtId="0" fontId="0" fillId="0" borderId="0" xfId="0"/>
    <xf numFmtId="0" fontId="0" fillId="0" borderId="0" xfId="0" applyBorder="1" applyAlignment="1">
      <alignment horizontal="center" vertical="top" wrapText="1"/>
    </xf>
    <xf numFmtId="0" fontId="0" fillId="0" borderId="0" xfId="0" applyBorder="1" applyAlignment="1">
      <alignment horizontal="center" vertical="top" wrapText="1"/>
    </xf>
    <xf numFmtId="14" fontId="0" fillId="0" borderId="0" xfId="0" applyNumberFormat="1" applyBorder="1" applyAlignment="1">
      <alignment horizontal="center" vertical="top" wrapText="1"/>
    </xf>
    <xf numFmtId="9" fontId="0" fillId="0" borderId="0" xfId="0" applyNumberFormat="1" applyBorder="1" applyAlignment="1">
      <alignment horizontal="center" vertical="top" wrapText="1"/>
    </xf>
    <xf numFmtId="0" fontId="0" fillId="0" borderId="0" xfId="0" applyBorder="1" applyAlignment="1">
      <alignment horizontal="center" vertical="center"/>
    </xf>
    <xf numFmtId="14" fontId="0" fillId="0" borderId="0" xfId="0" applyNumberFormat="1" applyBorder="1" applyAlignment="1">
      <alignment horizontal="center" vertical="center"/>
    </xf>
    <xf numFmtId="0" fontId="4" fillId="0" borderId="0" xfId="0" applyFont="1" applyBorder="1" applyAlignment="1">
      <alignment horizontal="center" vertical="center" wrapText="1"/>
    </xf>
    <xf numFmtId="0" fontId="4" fillId="0" borderId="0" xfId="0" applyFont="1" applyBorder="1" applyAlignment="1">
      <alignment horizontal="center" vertical="center"/>
    </xf>
    <xf numFmtId="9" fontId="0" fillId="0" borderId="0" xfId="0" applyNumberFormat="1" applyBorder="1" applyAlignment="1">
      <alignment horizontal="center" vertical="center"/>
    </xf>
    <xf numFmtId="14" fontId="0" fillId="0" borderId="0" xfId="0" applyNumberFormat="1" applyBorder="1" applyAlignment="1">
      <alignment horizontal="center" vertical="center" wrapText="1"/>
    </xf>
    <xf numFmtId="0" fontId="5" fillId="0" borderId="0" xfId="0" applyFont="1" applyBorder="1" applyAlignment="1">
      <alignment horizontal="center" vertical="center" wrapText="1"/>
    </xf>
    <xf numFmtId="0" fontId="0" fillId="0" borderId="0" xfId="0" applyBorder="1"/>
    <xf numFmtId="0" fontId="0" fillId="0" borderId="0" xfId="0" applyBorder="1" applyAlignment="1">
      <alignment horizontal="center" vertical="center" wrapText="1"/>
    </xf>
    <xf numFmtId="0" fontId="1" fillId="0" borderId="0" xfId="0" applyFont="1" applyBorder="1" applyAlignment="1">
      <alignment horizontal="center" vertical="center" wrapText="1"/>
    </xf>
    <xf numFmtId="0" fontId="1" fillId="0" borderId="0" xfId="0" applyFont="1" applyBorder="1" applyAlignment="1">
      <alignment horizontal="center" vertical="center"/>
    </xf>
    <xf numFmtId="0" fontId="0" fillId="3" borderId="0" xfId="0" applyFill="1" applyBorder="1" applyAlignment="1">
      <alignment horizontal="center" vertical="center" wrapText="1"/>
    </xf>
    <xf numFmtId="0" fontId="6" fillId="0" borderId="0" xfId="0" applyFont="1" applyBorder="1" applyAlignment="1">
      <alignment horizontal="center" vertical="center"/>
    </xf>
    <xf numFmtId="14" fontId="6" fillId="0" borderId="0" xfId="0" applyNumberFormat="1" applyFont="1" applyBorder="1" applyAlignment="1">
      <alignment horizontal="center" vertical="center"/>
    </xf>
    <xf numFmtId="0" fontId="7" fillId="0" borderId="0" xfId="0" applyFont="1" applyBorder="1" applyAlignment="1">
      <alignment horizontal="center" vertical="center" wrapText="1"/>
    </xf>
    <xf numFmtId="0" fontId="8" fillId="0" borderId="0" xfId="0" applyFont="1" applyBorder="1" applyAlignment="1">
      <alignment horizontal="center" vertical="center"/>
    </xf>
    <xf numFmtId="0" fontId="8" fillId="0" borderId="0" xfId="0" applyFont="1" applyBorder="1" applyAlignment="1">
      <alignment horizontal="center" vertical="center" wrapText="1"/>
    </xf>
    <xf numFmtId="9" fontId="8" fillId="0" borderId="0" xfId="0" applyNumberFormat="1" applyFont="1" applyBorder="1" applyAlignment="1">
      <alignment horizontal="center" vertical="center" wrapText="1"/>
    </xf>
    <xf numFmtId="9" fontId="8" fillId="0" borderId="0" xfId="0" applyNumberFormat="1" applyFont="1" applyBorder="1" applyAlignment="1">
      <alignment horizontal="center" vertical="center"/>
    </xf>
    <xf numFmtId="0" fontId="6" fillId="0" borderId="0" xfId="0" applyFont="1" applyBorder="1" applyAlignment="1">
      <alignment horizontal="center" vertical="center" wrapText="1"/>
    </xf>
    <xf numFmtId="14" fontId="8" fillId="0" borderId="0" xfId="0" applyNumberFormat="1" applyFont="1" applyBorder="1" applyAlignment="1">
      <alignment horizontal="center" vertical="center"/>
    </xf>
    <xf numFmtId="0" fontId="9" fillId="0" borderId="0" xfId="0" applyFont="1" applyBorder="1" applyAlignment="1">
      <alignment horizontal="center" vertical="center" wrapText="1"/>
    </xf>
    <xf numFmtId="0" fontId="8" fillId="0" borderId="0" xfId="0" applyFont="1" applyBorder="1" applyAlignment="1">
      <alignment horizontal="center"/>
    </xf>
    <xf numFmtId="0" fontId="7" fillId="0" borderId="0" xfId="0" applyFont="1" applyBorder="1" applyAlignment="1">
      <alignment horizontal="center" vertical="center"/>
    </xf>
    <xf numFmtId="0" fontId="2" fillId="2" borderId="0" xfId="0" applyFont="1" applyFill="1" applyBorder="1" applyAlignment="1">
      <alignment horizontal="center" vertical="top" wrapText="1"/>
    </xf>
    <xf numFmtId="0" fontId="3" fillId="4" borderId="0" xfId="0" applyFont="1" applyFill="1" applyBorder="1" applyAlignment="1">
      <alignment horizontal="center" vertical="top" wrapText="1"/>
    </xf>
    <xf numFmtId="0" fontId="3" fillId="4" borderId="0" xfId="0" applyFont="1" applyFill="1" applyBorder="1" applyAlignment="1">
      <alignment horizontal="center" vertical="top" wrapText="1"/>
    </xf>
    <xf numFmtId="14" fontId="0" fillId="0" borderId="0" xfId="0" applyNumberFormat="1" applyBorder="1"/>
    <xf numFmtId="0" fontId="0" fillId="0" borderId="0" xfId="0" applyBorder="1" applyAlignment="1">
      <alignment wrapText="1"/>
    </xf>
    <xf numFmtId="9" fontId="0" fillId="0" borderId="0" xfId="0" applyNumberFormat="1" applyBorder="1"/>
    <xf numFmtId="0" fontId="0" fillId="0" borderId="0" xfId="0" applyBorder="1" applyAlignment="1">
      <alignment vertical="center" wrapText="1"/>
    </xf>
    <xf numFmtId="0" fontId="4" fillId="0" borderId="0" xfId="0" applyFont="1" applyBorder="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7"/>
  <sheetViews>
    <sheetView tabSelected="1" topLeftCell="A2" zoomScale="93" zoomScaleNormal="93" workbookViewId="0">
      <selection activeCell="S58" sqref="S58"/>
    </sheetView>
  </sheetViews>
  <sheetFormatPr baseColWidth="10" defaultColWidth="8.7109375" defaultRowHeight="15" x14ac:dyDescent="0.25"/>
  <cols>
    <col min="1" max="1" width="8" style="1" bestFit="1" customWidth="1"/>
    <col min="2" max="2" width="36.42578125" style="1" bestFit="1" customWidth="1"/>
    <col min="3" max="3" width="38.5703125" style="1" bestFit="1" customWidth="1"/>
    <col min="4" max="4" width="53.140625" style="1" bestFit="1" customWidth="1"/>
    <col min="5" max="5" width="25.42578125" style="1" bestFit="1" customWidth="1"/>
    <col min="6" max="6" width="19.85546875" style="1" bestFit="1" customWidth="1"/>
    <col min="7" max="7" width="20.5703125" style="1" bestFit="1" customWidth="1"/>
    <col min="8" max="9" width="16.140625" style="1" bestFit="1" customWidth="1"/>
    <col min="10" max="10" width="20.85546875" style="1" bestFit="1" customWidth="1"/>
    <col min="11" max="11" width="9.85546875" style="1" bestFit="1" customWidth="1"/>
    <col min="12" max="12" width="17.5703125" style="1" bestFit="1" customWidth="1"/>
    <col min="13" max="13" width="23.85546875"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8" style="1" bestFit="1" customWidth="1"/>
    <col min="20" max="16384" width="8.7109375" style="1"/>
  </cols>
  <sheetData>
    <row r="1" spans="1:19" hidden="1" x14ac:dyDescent="0.25">
      <c r="A1" s="1" t="s">
        <v>0</v>
      </c>
    </row>
    <row r="2" spans="1:19" x14ac:dyDescent="0.25">
      <c r="A2" s="29" t="s">
        <v>1</v>
      </c>
      <c r="B2" s="2"/>
      <c r="C2" s="2"/>
      <c r="D2" s="29" t="s">
        <v>2</v>
      </c>
      <c r="E2" s="2"/>
      <c r="F2" s="2"/>
      <c r="G2" s="29" t="s">
        <v>3</v>
      </c>
      <c r="H2" s="2"/>
      <c r="I2" s="2"/>
    </row>
    <row r="3" spans="1:19" x14ac:dyDescent="0.25">
      <c r="A3" s="30" t="s">
        <v>4</v>
      </c>
      <c r="B3" s="2"/>
      <c r="C3" s="2"/>
      <c r="D3" s="30" t="s">
        <v>5</v>
      </c>
      <c r="E3" s="2"/>
      <c r="F3" s="2"/>
      <c r="G3" s="30" t="s">
        <v>6</v>
      </c>
      <c r="H3" s="2"/>
      <c r="I3" s="2"/>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29" t="s">
        <v>32</v>
      </c>
      <c r="B6" s="2"/>
      <c r="C6" s="2"/>
      <c r="D6" s="2"/>
      <c r="E6" s="2"/>
      <c r="F6" s="2"/>
      <c r="G6" s="2"/>
      <c r="H6" s="2"/>
      <c r="I6" s="2"/>
      <c r="J6" s="2"/>
      <c r="K6" s="2"/>
      <c r="L6" s="2"/>
      <c r="M6" s="2"/>
      <c r="N6" s="2"/>
      <c r="O6" s="2"/>
      <c r="P6" s="2"/>
      <c r="Q6" s="2"/>
      <c r="R6" s="2"/>
      <c r="S6" s="2"/>
    </row>
    <row r="7" spans="1:19" ht="25.5" x14ac:dyDescent="0.25">
      <c r="A7" s="31" t="s">
        <v>33</v>
      </c>
      <c r="B7" s="31" t="s">
        <v>34</v>
      </c>
      <c r="C7" s="31" t="s">
        <v>35</v>
      </c>
      <c r="D7" s="31" t="s">
        <v>36</v>
      </c>
      <c r="E7" s="31" t="s">
        <v>37</v>
      </c>
      <c r="F7" s="31" t="s">
        <v>38</v>
      </c>
      <c r="G7" s="31" t="s">
        <v>39</v>
      </c>
      <c r="H7" s="31" t="s">
        <v>40</v>
      </c>
      <c r="I7" s="31" t="s">
        <v>41</v>
      </c>
      <c r="J7" s="31" t="s">
        <v>42</v>
      </c>
      <c r="K7" s="31" t="s">
        <v>43</v>
      </c>
      <c r="L7" s="31" t="s">
        <v>44</v>
      </c>
      <c r="M7" s="31" t="s">
        <v>45</v>
      </c>
      <c r="N7" s="31" t="s">
        <v>46</v>
      </c>
      <c r="O7" s="31" t="s">
        <v>47</v>
      </c>
      <c r="P7" s="31" t="s">
        <v>48</v>
      </c>
      <c r="Q7" s="31" t="s">
        <v>49</v>
      </c>
      <c r="R7" s="31" t="s">
        <v>50</v>
      </c>
      <c r="S7" s="31" t="s">
        <v>51</v>
      </c>
    </row>
    <row r="8" spans="1:19" ht="150" x14ac:dyDescent="0.25">
      <c r="A8" s="1">
        <v>2025</v>
      </c>
      <c r="B8" s="3">
        <v>45962</v>
      </c>
      <c r="C8" s="3">
        <v>45991</v>
      </c>
      <c r="D8" s="1" t="s">
        <v>54</v>
      </c>
      <c r="E8" s="1" t="s">
        <v>55</v>
      </c>
      <c r="F8" s="1" t="s">
        <v>56</v>
      </c>
      <c r="G8" s="1" t="s">
        <v>57</v>
      </c>
      <c r="H8" s="4">
        <v>1</v>
      </c>
      <c r="I8" s="1" t="s">
        <v>58</v>
      </c>
      <c r="J8" s="1" t="s">
        <v>59</v>
      </c>
      <c r="K8" s="1" t="s">
        <v>60</v>
      </c>
      <c r="L8" s="1" t="s">
        <v>61</v>
      </c>
      <c r="M8" s="1" t="s">
        <v>62</v>
      </c>
      <c r="N8" s="1" t="s">
        <v>63</v>
      </c>
      <c r="O8" s="1" t="s">
        <v>52</v>
      </c>
      <c r="P8" s="1" t="s">
        <v>64</v>
      </c>
      <c r="Q8" s="1" t="s">
        <v>65</v>
      </c>
      <c r="R8" s="3">
        <v>46001</v>
      </c>
      <c r="S8" s="1" t="s">
        <v>66</v>
      </c>
    </row>
    <row r="9" spans="1:19" ht="90" x14ac:dyDescent="0.25">
      <c r="A9" s="1">
        <v>2025</v>
      </c>
      <c r="B9" s="3">
        <v>45962</v>
      </c>
      <c r="C9" s="3">
        <v>45991</v>
      </c>
      <c r="D9" s="1" t="s">
        <v>67</v>
      </c>
      <c r="E9" s="1" t="s">
        <v>68</v>
      </c>
      <c r="F9" s="1" t="s">
        <v>69</v>
      </c>
      <c r="G9" s="1" t="s">
        <v>70</v>
      </c>
      <c r="H9" s="4">
        <v>1</v>
      </c>
      <c r="I9" s="1" t="s">
        <v>58</v>
      </c>
      <c r="J9" s="1" t="s">
        <v>59</v>
      </c>
      <c r="K9" s="1" t="s">
        <v>60</v>
      </c>
      <c r="L9" s="1" t="s">
        <v>71</v>
      </c>
      <c r="M9" s="1" t="s">
        <v>72</v>
      </c>
      <c r="N9" s="1" t="s">
        <v>63</v>
      </c>
      <c r="O9" s="1" t="s">
        <v>52</v>
      </c>
      <c r="P9" s="1" t="s">
        <v>64</v>
      </c>
      <c r="Q9" s="1" t="s">
        <v>65</v>
      </c>
      <c r="R9" s="3">
        <v>46001</v>
      </c>
      <c r="S9" s="1" t="s">
        <v>66</v>
      </c>
    </row>
    <row r="10" spans="1:19" ht="90" x14ac:dyDescent="0.25">
      <c r="A10" s="1">
        <v>2025</v>
      </c>
      <c r="B10" s="3">
        <v>45962</v>
      </c>
      <c r="C10" s="3">
        <v>45991</v>
      </c>
      <c r="D10" s="1" t="s">
        <v>73</v>
      </c>
      <c r="E10" s="1" t="s">
        <v>74</v>
      </c>
      <c r="F10" s="1" t="s">
        <v>75</v>
      </c>
      <c r="G10" s="1" t="s">
        <v>76</v>
      </c>
      <c r="H10" s="4">
        <v>1</v>
      </c>
      <c r="I10" s="1" t="s">
        <v>58</v>
      </c>
      <c r="J10" s="1" t="s">
        <v>59</v>
      </c>
      <c r="K10" s="1" t="s">
        <v>60</v>
      </c>
      <c r="L10" s="1" t="s">
        <v>71</v>
      </c>
      <c r="M10" s="1" t="s">
        <v>77</v>
      </c>
      <c r="N10" s="1" t="s">
        <v>63</v>
      </c>
      <c r="O10" s="1" t="s">
        <v>52</v>
      </c>
      <c r="P10" s="1" t="s">
        <v>64</v>
      </c>
      <c r="Q10" s="1" t="s">
        <v>65</v>
      </c>
      <c r="R10" s="3">
        <v>46001</v>
      </c>
      <c r="S10" s="1" t="s">
        <v>66</v>
      </c>
    </row>
    <row r="11" spans="1:19" s="12" customFormat="1" ht="156.75" x14ac:dyDescent="0.25">
      <c r="A11" s="5">
        <v>2025</v>
      </c>
      <c r="B11" s="6">
        <v>45962</v>
      </c>
      <c r="C11" s="6">
        <v>45991</v>
      </c>
      <c r="D11" s="7" t="s">
        <v>78</v>
      </c>
      <c r="E11" s="8" t="s">
        <v>79</v>
      </c>
      <c r="F11" s="8" t="s">
        <v>80</v>
      </c>
      <c r="G11" s="8" t="s">
        <v>81</v>
      </c>
      <c r="H11" s="9">
        <v>1</v>
      </c>
      <c r="I11" s="8" t="s">
        <v>82</v>
      </c>
      <c r="J11" s="8" t="s">
        <v>83</v>
      </c>
      <c r="K11" s="10" t="s">
        <v>84</v>
      </c>
      <c r="L11" s="8" t="s">
        <v>85</v>
      </c>
      <c r="M11" s="8" t="s">
        <v>85</v>
      </c>
      <c r="N11" s="5" t="s">
        <v>86</v>
      </c>
      <c r="O11" s="5" t="s">
        <v>53</v>
      </c>
      <c r="P11" s="7" t="s">
        <v>87</v>
      </c>
      <c r="Q11" s="5" t="s">
        <v>88</v>
      </c>
      <c r="R11" s="6">
        <v>46001</v>
      </c>
      <c r="S11" s="11" t="s">
        <v>89</v>
      </c>
    </row>
    <row r="12" spans="1:19" s="12" customFormat="1" ht="156.75" x14ac:dyDescent="0.25">
      <c r="A12" s="5">
        <v>2025</v>
      </c>
      <c r="B12" s="6">
        <v>45962</v>
      </c>
      <c r="C12" s="6">
        <v>45991</v>
      </c>
      <c r="D12" s="7" t="s">
        <v>90</v>
      </c>
      <c r="E12" s="8" t="s">
        <v>91</v>
      </c>
      <c r="F12" s="8" t="s">
        <v>80</v>
      </c>
      <c r="G12" s="7" t="s">
        <v>92</v>
      </c>
      <c r="H12" s="9">
        <v>1</v>
      </c>
      <c r="I12" s="8" t="s">
        <v>82</v>
      </c>
      <c r="J12" s="8" t="s">
        <v>83</v>
      </c>
      <c r="K12" s="10" t="s">
        <v>93</v>
      </c>
      <c r="L12" s="8" t="s">
        <v>85</v>
      </c>
      <c r="M12" s="8" t="s">
        <v>85</v>
      </c>
      <c r="N12" s="5" t="s">
        <v>86</v>
      </c>
      <c r="O12" s="5" t="s">
        <v>53</v>
      </c>
      <c r="P12" s="7" t="s">
        <v>94</v>
      </c>
      <c r="Q12" s="5" t="s">
        <v>88</v>
      </c>
      <c r="R12" s="6">
        <v>46001</v>
      </c>
      <c r="S12" s="11" t="s">
        <v>89</v>
      </c>
    </row>
    <row r="13" spans="1:19" s="5" customFormat="1" ht="156.75" x14ac:dyDescent="0.25">
      <c r="A13" s="5">
        <v>2025</v>
      </c>
      <c r="B13" s="6">
        <v>45962</v>
      </c>
      <c r="C13" s="6">
        <v>45991</v>
      </c>
      <c r="D13" s="7" t="s">
        <v>90</v>
      </c>
      <c r="E13" s="8" t="s">
        <v>95</v>
      </c>
      <c r="F13" s="8" t="s">
        <v>80</v>
      </c>
      <c r="G13" s="7" t="s">
        <v>96</v>
      </c>
      <c r="H13" s="9">
        <v>1</v>
      </c>
      <c r="I13" s="8" t="s">
        <v>82</v>
      </c>
      <c r="J13" s="8" t="s">
        <v>83</v>
      </c>
      <c r="K13" s="10" t="s">
        <v>97</v>
      </c>
      <c r="L13" s="8" t="s">
        <v>85</v>
      </c>
      <c r="M13" s="8" t="s">
        <v>85</v>
      </c>
      <c r="N13" s="5" t="s">
        <v>86</v>
      </c>
      <c r="O13" s="5" t="s">
        <v>53</v>
      </c>
      <c r="P13" s="7" t="s">
        <v>98</v>
      </c>
      <c r="Q13" s="5" t="s">
        <v>88</v>
      </c>
      <c r="R13" s="6">
        <v>46001</v>
      </c>
      <c r="S13" s="11" t="s">
        <v>89</v>
      </c>
    </row>
    <row r="14" spans="1:19" s="5" customFormat="1" ht="156.75" x14ac:dyDescent="0.25">
      <c r="A14" s="5">
        <v>2025</v>
      </c>
      <c r="B14" s="6">
        <v>45962</v>
      </c>
      <c r="C14" s="6">
        <v>45991</v>
      </c>
      <c r="D14" s="7" t="s">
        <v>99</v>
      </c>
      <c r="E14" s="8" t="s">
        <v>100</v>
      </c>
      <c r="F14" s="8" t="s">
        <v>80</v>
      </c>
      <c r="G14" s="7" t="s">
        <v>101</v>
      </c>
      <c r="H14" s="9">
        <v>1</v>
      </c>
      <c r="I14" s="8" t="s">
        <v>82</v>
      </c>
      <c r="J14" s="8" t="s">
        <v>83</v>
      </c>
      <c r="K14" s="10" t="s">
        <v>102</v>
      </c>
      <c r="L14" s="8" t="s">
        <v>85</v>
      </c>
      <c r="M14" s="8" t="s">
        <v>85</v>
      </c>
      <c r="N14" s="5" t="s">
        <v>86</v>
      </c>
      <c r="O14" s="5" t="s">
        <v>53</v>
      </c>
      <c r="P14" s="7" t="s">
        <v>103</v>
      </c>
      <c r="Q14" s="5" t="s">
        <v>88</v>
      </c>
      <c r="R14" s="6">
        <v>46001</v>
      </c>
      <c r="S14" s="11" t="s">
        <v>89</v>
      </c>
    </row>
    <row r="15" spans="1:19" s="5" customFormat="1" ht="173.25" customHeight="1" x14ac:dyDescent="0.25">
      <c r="A15" s="5">
        <v>2025</v>
      </c>
      <c r="B15" s="6">
        <v>45962</v>
      </c>
      <c r="C15" s="6">
        <v>45991</v>
      </c>
      <c r="D15" s="7" t="s">
        <v>104</v>
      </c>
      <c r="E15" s="7" t="s">
        <v>105</v>
      </c>
      <c r="F15" s="8" t="s">
        <v>80</v>
      </c>
      <c r="G15" s="7" t="s">
        <v>101</v>
      </c>
      <c r="H15" s="9">
        <v>1</v>
      </c>
      <c r="I15" s="8" t="s">
        <v>82</v>
      </c>
      <c r="J15" s="8" t="s">
        <v>83</v>
      </c>
      <c r="K15" s="10" t="s">
        <v>106</v>
      </c>
      <c r="L15" s="8" t="s">
        <v>85</v>
      </c>
      <c r="M15" s="8" t="s">
        <v>85</v>
      </c>
      <c r="N15" s="5" t="s">
        <v>86</v>
      </c>
      <c r="O15" s="5" t="s">
        <v>53</v>
      </c>
      <c r="P15" s="7" t="s">
        <v>107</v>
      </c>
      <c r="Q15" s="5" t="s">
        <v>88</v>
      </c>
      <c r="R15" s="6">
        <v>46001</v>
      </c>
      <c r="S15" s="11" t="s">
        <v>89</v>
      </c>
    </row>
    <row r="16" spans="1:19" s="5" customFormat="1" ht="156.75" x14ac:dyDescent="0.25">
      <c r="A16" s="5">
        <v>2025</v>
      </c>
      <c r="B16" s="6">
        <v>45962</v>
      </c>
      <c r="C16" s="6">
        <v>45991</v>
      </c>
      <c r="D16" s="7" t="s">
        <v>108</v>
      </c>
      <c r="E16" s="7" t="s">
        <v>109</v>
      </c>
      <c r="F16" s="8" t="s">
        <v>80</v>
      </c>
      <c r="G16" s="7" t="s">
        <v>101</v>
      </c>
      <c r="H16" s="9">
        <v>1</v>
      </c>
      <c r="I16" s="8" t="s">
        <v>82</v>
      </c>
      <c r="J16" s="8" t="s">
        <v>83</v>
      </c>
      <c r="K16" s="10" t="s">
        <v>110</v>
      </c>
      <c r="L16" s="8" t="s">
        <v>85</v>
      </c>
      <c r="M16" s="8" t="s">
        <v>85</v>
      </c>
      <c r="N16" s="5" t="s">
        <v>86</v>
      </c>
      <c r="O16" s="5" t="s">
        <v>53</v>
      </c>
      <c r="P16" s="7" t="s">
        <v>111</v>
      </c>
      <c r="Q16" s="5" t="s">
        <v>88</v>
      </c>
      <c r="R16" s="6">
        <v>46001</v>
      </c>
      <c r="S16" s="11" t="s">
        <v>89</v>
      </c>
    </row>
    <row r="17" spans="1:20" s="5" customFormat="1" ht="188.25" customHeight="1" x14ac:dyDescent="0.25">
      <c r="A17" s="5">
        <v>2025</v>
      </c>
      <c r="B17" s="6">
        <v>45962</v>
      </c>
      <c r="C17" s="6">
        <v>45991</v>
      </c>
      <c r="D17" s="7" t="s">
        <v>112</v>
      </c>
      <c r="E17" s="7" t="s">
        <v>113</v>
      </c>
      <c r="F17" s="8" t="s">
        <v>80</v>
      </c>
      <c r="G17" s="7" t="s">
        <v>101</v>
      </c>
      <c r="H17" s="9">
        <v>1</v>
      </c>
      <c r="I17" s="8" t="s">
        <v>82</v>
      </c>
      <c r="J17" s="8" t="s">
        <v>83</v>
      </c>
      <c r="K17" s="10" t="s">
        <v>114</v>
      </c>
      <c r="L17" s="8" t="s">
        <v>85</v>
      </c>
      <c r="M17" s="8" t="s">
        <v>85</v>
      </c>
      <c r="N17" s="5" t="s">
        <v>86</v>
      </c>
      <c r="O17" s="5" t="s">
        <v>53</v>
      </c>
      <c r="P17" s="7" t="s">
        <v>115</v>
      </c>
      <c r="Q17" s="5" t="s">
        <v>88</v>
      </c>
      <c r="R17" s="6">
        <v>46001</v>
      </c>
      <c r="S17" s="11" t="s">
        <v>89</v>
      </c>
    </row>
    <row r="18" spans="1:20" s="5" customFormat="1" ht="156.75" x14ac:dyDescent="0.25">
      <c r="A18" s="5">
        <v>2025</v>
      </c>
      <c r="B18" s="6">
        <v>45962</v>
      </c>
      <c r="C18" s="6">
        <v>45991</v>
      </c>
      <c r="D18" s="7" t="s">
        <v>116</v>
      </c>
      <c r="E18" s="8" t="s">
        <v>117</v>
      </c>
      <c r="F18" s="8" t="s">
        <v>80</v>
      </c>
      <c r="G18" s="7" t="s">
        <v>101</v>
      </c>
      <c r="H18" s="9">
        <v>1</v>
      </c>
      <c r="I18" s="8" t="s">
        <v>82</v>
      </c>
      <c r="J18" s="8" t="s">
        <v>83</v>
      </c>
      <c r="K18" s="10" t="s">
        <v>118</v>
      </c>
      <c r="L18" s="8" t="s">
        <v>85</v>
      </c>
      <c r="M18" s="8" t="s">
        <v>85</v>
      </c>
      <c r="N18" s="5" t="s">
        <v>86</v>
      </c>
      <c r="O18" s="5" t="s">
        <v>53</v>
      </c>
      <c r="P18" s="7" t="s">
        <v>119</v>
      </c>
      <c r="Q18" s="5" t="s">
        <v>88</v>
      </c>
      <c r="R18" s="6">
        <v>46001</v>
      </c>
      <c r="S18" s="11" t="s">
        <v>89</v>
      </c>
    </row>
    <row r="19" spans="1:20" s="5" customFormat="1" ht="171.75" customHeight="1" x14ac:dyDescent="0.25">
      <c r="A19" s="5">
        <v>2025</v>
      </c>
      <c r="B19" s="6">
        <v>45962</v>
      </c>
      <c r="C19" s="6">
        <v>45991</v>
      </c>
      <c r="D19" s="7" t="s">
        <v>120</v>
      </c>
      <c r="E19" s="7" t="s">
        <v>121</v>
      </c>
      <c r="F19" s="8" t="s">
        <v>80</v>
      </c>
      <c r="G19" s="7" t="s">
        <v>101</v>
      </c>
      <c r="H19" s="9">
        <v>1</v>
      </c>
      <c r="I19" s="8" t="s">
        <v>82</v>
      </c>
      <c r="J19" s="8" t="s">
        <v>83</v>
      </c>
      <c r="K19" s="10" t="s">
        <v>122</v>
      </c>
      <c r="L19" s="8" t="s">
        <v>85</v>
      </c>
      <c r="M19" s="8" t="s">
        <v>85</v>
      </c>
      <c r="N19" s="5" t="s">
        <v>86</v>
      </c>
      <c r="O19" s="5" t="s">
        <v>53</v>
      </c>
      <c r="P19" s="7" t="s">
        <v>123</v>
      </c>
      <c r="Q19" s="5" t="s">
        <v>88</v>
      </c>
      <c r="R19" s="6">
        <v>46001</v>
      </c>
      <c r="S19" s="11" t="s">
        <v>89</v>
      </c>
    </row>
    <row r="20" spans="1:20" s="5" customFormat="1" ht="168.75" customHeight="1" x14ac:dyDescent="0.25">
      <c r="A20" s="5">
        <v>2025</v>
      </c>
      <c r="B20" s="6">
        <v>45962</v>
      </c>
      <c r="C20" s="6">
        <v>45991</v>
      </c>
      <c r="D20" s="7" t="s">
        <v>124</v>
      </c>
      <c r="E20" s="7" t="s">
        <v>125</v>
      </c>
      <c r="F20" s="8" t="s">
        <v>80</v>
      </c>
      <c r="G20" s="7" t="s">
        <v>101</v>
      </c>
      <c r="H20" s="9">
        <v>1</v>
      </c>
      <c r="I20" s="8" t="s">
        <v>82</v>
      </c>
      <c r="J20" s="8" t="s">
        <v>83</v>
      </c>
      <c r="K20" s="10" t="s">
        <v>126</v>
      </c>
      <c r="L20" s="8" t="s">
        <v>85</v>
      </c>
      <c r="M20" s="8" t="s">
        <v>85</v>
      </c>
      <c r="N20" s="5" t="s">
        <v>86</v>
      </c>
      <c r="O20" s="5" t="s">
        <v>53</v>
      </c>
      <c r="P20" s="7" t="s">
        <v>127</v>
      </c>
      <c r="Q20" s="5" t="s">
        <v>88</v>
      </c>
      <c r="R20" s="6">
        <v>46001</v>
      </c>
      <c r="S20" s="11" t="s">
        <v>89</v>
      </c>
    </row>
    <row r="21" spans="1:20" s="5" customFormat="1" ht="156.75" x14ac:dyDescent="0.25">
      <c r="A21" s="5">
        <v>2025</v>
      </c>
      <c r="B21" s="6">
        <v>45962</v>
      </c>
      <c r="C21" s="6">
        <v>45991</v>
      </c>
      <c r="D21" s="7" t="s">
        <v>128</v>
      </c>
      <c r="E21" s="7" t="s">
        <v>129</v>
      </c>
      <c r="F21" s="8" t="s">
        <v>80</v>
      </c>
      <c r="G21" s="7" t="s">
        <v>101</v>
      </c>
      <c r="H21" s="9">
        <v>1</v>
      </c>
      <c r="I21" s="8" t="s">
        <v>82</v>
      </c>
      <c r="J21" s="8" t="s">
        <v>83</v>
      </c>
      <c r="K21" s="10" t="s">
        <v>130</v>
      </c>
      <c r="L21" s="8" t="s">
        <v>85</v>
      </c>
      <c r="M21" s="8" t="s">
        <v>85</v>
      </c>
      <c r="N21" s="5" t="s">
        <v>86</v>
      </c>
      <c r="O21" s="5" t="s">
        <v>53</v>
      </c>
      <c r="P21" s="7" t="s">
        <v>131</v>
      </c>
      <c r="Q21" s="5" t="s">
        <v>88</v>
      </c>
      <c r="R21" s="6">
        <v>46001</v>
      </c>
      <c r="S21" s="11" t="s">
        <v>89</v>
      </c>
    </row>
    <row r="22" spans="1:20" s="5" customFormat="1" ht="156.75" x14ac:dyDescent="0.25">
      <c r="A22" s="5">
        <v>2025</v>
      </c>
      <c r="B22" s="6">
        <v>45962</v>
      </c>
      <c r="C22" s="6">
        <v>45991</v>
      </c>
      <c r="D22" s="7" t="s">
        <v>132</v>
      </c>
      <c r="E22" s="7" t="s">
        <v>133</v>
      </c>
      <c r="F22" s="8" t="s">
        <v>80</v>
      </c>
      <c r="G22" s="7" t="s">
        <v>101</v>
      </c>
      <c r="H22" s="9">
        <v>1</v>
      </c>
      <c r="I22" s="8" t="s">
        <v>82</v>
      </c>
      <c r="J22" s="8" t="s">
        <v>83</v>
      </c>
      <c r="K22" s="10" t="s">
        <v>134</v>
      </c>
      <c r="L22" s="8" t="s">
        <v>85</v>
      </c>
      <c r="M22" s="8" t="s">
        <v>85</v>
      </c>
      <c r="N22" s="5" t="s">
        <v>86</v>
      </c>
      <c r="O22" s="5" t="s">
        <v>53</v>
      </c>
      <c r="P22" s="7" t="s">
        <v>135</v>
      </c>
      <c r="Q22" s="5" t="s">
        <v>88</v>
      </c>
      <c r="R22" s="6">
        <v>46001</v>
      </c>
      <c r="S22" s="11" t="s">
        <v>89</v>
      </c>
    </row>
    <row r="23" spans="1:20" s="5" customFormat="1" ht="156.75" x14ac:dyDescent="0.25">
      <c r="A23" s="5">
        <v>2025</v>
      </c>
      <c r="B23" s="6">
        <v>45962</v>
      </c>
      <c r="C23" s="6">
        <v>45991</v>
      </c>
      <c r="D23" s="7" t="s">
        <v>136</v>
      </c>
      <c r="E23" s="7" t="s">
        <v>137</v>
      </c>
      <c r="F23" s="8" t="s">
        <v>80</v>
      </c>
      <c r="G23" s="7" t="s">
        <v>101</v>
      </c>
      <c r="H23" s="9">
        <v>1</v>
      </c>
      <c r="I23" s="8" t="s">
        <v>82</v>
      </c>
      <c r="J23" s="8" t="s">
        <v>83</v>
      </c>
      <c r="K23" s="10" t="s">
        <v>138</v>
      </c>
      <c r="L23" s="8" t="s">
        <v>85</v>
      </c>
      <c r="M23" s="8" t="s">
        <v>85</v>
      </c>
      <c r="N23" s="5" t="s">
        <v>86</v>
      </c>
      <c r="O23" s="5" t="s">
        <v>53</v>
      </c>
      <c r="P23" s="7" t="s">
        <v>139</v>
      </c>
      <c r="Q23" s="5" t="s">
        <v>88</v>
      </c>
      <c r="R23" s="6">
        <v>46001</v>
      </c>
      <c r="S23" s="11" t="s">
        <v>89</v>
      </c>
    </row>
    <row r="24" spans="1:20" s="5" customFormat="1" ht="156.75" x14ac:dyDescent="0.25">
      <c r="A24" s="5">
        <v>2025</v>
      </c>
      <c r="B24" s="6">
        <v>45962</v>
      </c>
      <c r="C24" s="6">
        <v>45991</v>
      </c>
      <c r="D24" s="7" t="s">
        <v>140</v>
      </c>
      <c r="E24" s="7" t="s">
        <v>141</v>
      </c>
      <c r="F24" s="8" t="s">
        <v>80</v>
      </c>
      <c r="G24" s="7" t="s">
        <v>101</v>
      </c>
      <c r="H24" s="9">
        <v>1</v>
      </c>
      <c r="I24" s="8" t="s">
        <v>82</v>
      </c>
      <c r="J24" s="8" t="s">
        <v>83</v>
      </c>
      <c r="K24" s="10" t="s">
        <v>142</v>
      </c>
      <c r="L24" s="8" t="s">
        <v>85</v>
      </c>
      <c r="M24" s="8" t="s">
        <v>85</v>
      </c>
      <c r="N24" s="5" t="s">
        <v>86</v>
      </c>
      <c r="O24" s="5" t="s">
        <v>53</v>
      </c>
      <c r="P24" s="7" t="s">
        <v>143</v>
      </c>
      <c r="Q24" s="5" t="s">
        <v>88</v>
      </c>
      <c r="R24" s="6">
        <v>46001</v>
      </c>
      <c r="S24" s="11" t="s">
        <v>89</v>
      </c>
    </row>
    <row r="25" spans="1:20" s="12" customFormat="1" ht="405" x14ac:dyDescent="0.25">
      <c r="A25" s="13">
        <v>2025</v>
      </c>
      <c r="B25" s="10">
        <v>45962</v>
      </c>
      <c r="C25" s="10">
        <v>45991</v>
      </c>
      <c r="D25" s="13" t="s">
        <v>144</v>
      </c>
      <c r="E25" s="13" t="s">
        <v>145</v>
      </c>
      <c r="F25" s="13" t="s">
        <v>146</v>
      </c>
      <c r="G25" s="13" t="s">
        <v>147</v>
      </c>
      <c r="H25" s="14">
        <v>67</v>
      </c>
      <c r="I25" s="13" t="s">
        <v>148</v>
      </c>
      <c r="J25" s="13" t="s">
        <v>59</v>
      </c>
      <c r="K25" s="10" t="s">
        <v>149</v>
      </c>
      <c r="L25" s="13" t="s">
        <v>150</v>
      </c>
      <c r="M25" s="13" t="s">
        <v>150</v>
      </c>
      <c r="N25" s="13" t="s">
        <v>150</v>
      </c>
      <c r="O25" s="13" t="s">
        <v>151</v>
      </c>
      <c r="P25" s="13" t="s">
        <v>152</v>
      </c>
      <c r="Q25" s="13" t="s">
        <v>153</v>
      </c>
      <c r="R25" s="10">
        <v>46001</v>
      </c>
      <c r="S25" s="13" t="s">
        <v>154</v>
      </c>
      <c r="T25" s="13"/>
    </row>
    <row r="26" spans="1:20" s="12" customFormat="1" ht="405" x14ac:dyDescent="0.25">
      <c r="A26" s="13">
        <v>2025</v>
      </c>
      <c r="B26" s="10">
        <v>45962</v>
      </c>
      <c r="C26" s="10">
        <v>45991</v>
      </c>
      <c r="D26" s="13" t="s">
        <v>155</v>
      </c>
      <c r="E26" s="13" t="s">
        <v>156</v>
      </c>
      <c r="F26" s="13" t="s">
        <v>157</v>
      </c>
      <c r="G26" s="13" t="s">
        <v>147</v>
      </c>
      <c r="H26" s="15">
        <v>135</v>
      </c>
      <c r="I26" s="13" t="s">
        <v>158</v>
      </c>
      <c r="J26" s="13" t="s">
        <v>59</v>
      </c>
      <c r="K26" s="10" t="s">
        <v>149</v>
      </c>
      <c r="L26" s="13" t="s">
        <v>150</v>
      </c>
      <c r="M26" s="13" t="s">
        <v>150</v>
      </c>
      <c r="N26" s="13" t="s">
        <v>150</v>
      </c>
      <c r="O26" s="13" t="s">
        <v>151</v>
      </c>
      <c r="P26" s="13" t="s">
        <v>152</v>
      </c>
      <c r="Q26" s="13" t="s">
        <v>153</v>
      </c>
      <c r="R26" s="10">
        <v>46001</v>
      </c>
      <c r="S26" s="13" t="s">
        <v>154</v>
      </c>
      <c r="T26" s="13"/>
    </row>
    <row r="27" spans="1:20" s="12" customFormat="1" ht="405" x14ac:dyDescent="0.25">
      <c r="A27" s="13">
        <v>2025</v>
      </c>
      <c r="B27" s="10">
        <v>45962</v>
      </c>
      <c r="C27" s="10">
        <v>45991</v>
      </c>
      <c r="D27" s="13" t="s">
        <v>159</v>
      </c>
      <c r="E27" s="13" t="s">
        <v>160</v>
      </c>
      <c r="F27" s="13" t="s">
        <v>157</v>
      </c>
      <c r="G27" s="13" t="s">
        <v>147</v>
      </c>
      <c r="H27" s="15">
        <v>2</v>
      </c>
      <c r="I27" s="13" t="s">
        <v>161</v>
      </c>
      <c r="J27" s="13" t="s">
        <v>59</v>
      </c>
      <c r="K27" s="10" t="s">
        <v>149</v>
      </c>
      <c r="L27" s="13" t="s">
        <v>150</v>
      </c>
      <c r="M27" s="13" t="s">
        <v>150</v>
      </c>
      <c r="N27" s="13" t="s">
        <v>150</v>
      </c>
      <c r="O27" s="13" t="s">
        <v>151</v>
      </c>
      <c r="P27" s="13" t="s">
        <v>152</v>
      </c>
      <c r="Q27" s="13" t="s">
        <v>153</v>
      </c>
      <c r="R27" s="10">
        <v>46001</v>
      </c>
      <c r="S27" s="13" t="s">
        <v>154</v>
      </c>
      <c r="T27" s="13"/>
    </row>
    <row r="28" spans="1:20" s="12" customFormat="1" ht="405" x14ac:dyDescent="0.25">
      <c r="A28" s="13">
        <v>2025</v>
      </c>
      <c r="B28" s="10">
        <v>45962</v>
      </c>
      <c r="C28" s="10">
        <v>45991</v>
      </c>
      <c r="D28" s="13" t="s">
        <v>162</v>
      </c>
      <c r="E28" s="16" t="s">
        <v>163</v>
      </c>
      <c r="F28" s="13" t="s">
        <v>157</v>
      </c>
      <c r="G28" s="13" t="s">
        <v>147</v>
      </c>
      <c r="H28" s="14">
        <v>67</v>
      </c>
      <c r="I28" s="16" t="s">
        <v>164</v>
      </c>
      <c r="J28" s="13" t="s">
        <v>59</v>
      </c>
      <c r="K28" s="10" t="s">
        <v>149</v>
      </c>
      <c r="L28" s="13" t="s">
        <v>150</v>
      </c>
      <c r="M28" s="13" t="s">
        <v>150</v>
      </c>
      <c r="N28" s="13" t="s">
        <v>150</v>
      </c>
      <c r="O28" s="13" t="s">
        <v>151</v>
      </c>
      <c r="P28" s="13" t="s">
        <v>152</v>
      </c>
      <c r="Q28" s="13" t="s">
        <v>153</v>
      </c>
      <c r="R28" s="10">
        <v>46001</v>
      </c>
      <c r="S28" s="13" t="s">
        <v>154</v>
      </c>
      <c r="T28" s="13"/>
    </row>
    <row r="29" spans="1:20" s="12" customFormat="1" ht="405" x14ac:dyDescent="0.25">
      <c r="A29" s="13">
        <v>2025</v>
      </c>
      <c r="B29" s="10">
        <v>45962</v>
      </c>
      <c r="C29" s="10">
        <v>45991</v>
      </c>
      <c r="D29" s="13" t="s">
        <v>165</v>
      </c>
      <c r="E29" s="16" t="s">
        <v>166</v>
      </c>
      <c r="F29" s="13" t="s">
        <v>157</v>
      </c>
      <c r="G29" s="13" t="s">
        <v>147</v>
      </c>
      <c r="H29" s="14" t="s">
        <v>167</v>
      </c>
      <c r="I29" s="16" t="s">
        <v>168</v>
      </c>
      <c r="J29" s="13" t="s">
        <v>59</v>
      </c>
      <c r="K29" s="10" t="s">
        <v>149</v>
      </c>
      <c r="L29" s="13" t="s">
        <v>150</v>
      </c>
      <c r="M29" s="13" t="s">
        <v>150</v>
      </c>
      <c r="N29" s="13" t="s">
        <v>150</v>
      </c>
      <c r="O29" s="13" t="s">
        <v>151</v>
      </c>
      <c r="P29" s="13" t="s">
        <v>152</v>
      </c>
      <c r="Q29" s="13" t="s">
        <v>153</v>
      </c>
      <c r="R29" s="10">
        <v>46001</v>
      </c>
      <c r="S29" s="13" t="s">
        <v>154</v>
      </c>
      <c r="T29" s="13"/>
    </row>
    <row r="30" spans="1:20" s="5" customFormat="1" ht="102" x14ac:dyDescent="0.25">
      <c r="A30" s="17">
        <v>2025</v>
      </c>
      <c r="B30" s="18">
        <v>45962</v>
      </c>
      <c r="C30" s="18">
        <v>45991</v>
      </c>
      <c r="D30" s="19" t="s">
        <v>169</v>
      </c>
      <c r="E30" s="20" t="s">
        <v>170</v>
      </c>
      <c r="F30" s="20" t="s">
        <v>171</v>
      </c>
      <c r="G30" s="21" t="s">
        <v>172</v>
      </c>
      <c r="H30" s="22" t="s">
        <v>173</v>
      </c>
      <c r="I30" s="21" t="s">
        <v>174</v>
      </c>
      <c r="J30" s="20" t="s">
        <v>83</v>
      </c>
      <c r="K30" s="21" t="s">
        <v>175</v>
      </c>
      <c r="L30" s="22" t="s">
        <v>176</v>
      </c>
      <c r="M30" s="20">
        <v>27</v>
      </c>
      <c r="N30" s="23">
        <v>1</v>
      </c>
      <c r="O30" s="24" t="s">
        <v>52</v>
      </c>
      <c r="P30" s="21" t="s">
        <v>177</v>
      </c>
      <c r="Q30" s="20" t="s">
        <v>178</v>
      </c>
      <c r="R30" s="25">
        <v>46001</v>
      </c>
      <c r="S30" s="26" t="s">
        <v>179</v>
      </c>
    </row>
    <row r="31" spans="1:20" s="5" customFormat="1" ht="101.25" x14ac:dyDescent="0.2">
      <c r="A31" s="17">
        <v>2025</v>
      </c>
      <c r="B31" s="18">
        <v>45962</v>
      </c>
      <c r="C31" s="18">
        <v>45991</v>
      </c>
      <c r="D31" s="20" t="s">
        <v>180</v>
      </c>
      <c r="E31" s="21" t="s">
        <v>181</v>
      </c>
      <c r="F31" s="20" t="s">
        <v>171</v>
      </c>
      <c r="G31" s="21" t="s">
        <v>182</v>
      </c>
      <c r="H31" s="22" t="s">
        <v>173</v>
      </c>
      <c r="I31" s="21" t="s">
        <v>174</v>
      </c>
      <c r="J31" s="27" t="s">
        <v>83</v>
      </c>
      <c r="K31" s="21" t="s">
        <v>175</v>
      </c>
      <c r="L31" s="22" t="s">
        <v>176</v>
      </c>
      <c r="M31" s="20">
        <v>0</v>
      </c>
      <c r="N31" s="23">
        <v>1</v>
      </c>
      <c r="O31" s="24" t="s">
        <v>52</v>
      </c>
      <c r="P31" s="21" t="s">
        <v>183</v>
      </c>
      <c r="Q31" s="20" t="s">
        <v>178</v>
      </c>
      <c r="R31" s="25">
        <v>46001</v>
      </c>
      <c r="S31" s="26" t="s">
        <v>179</v>
      </c>
    </row>
    <row r="32" spans="1:20" s="5" customFormat="1" ht="114.75" x14ac:dyDescent="0.2">
      <c r="A32" s="17">
        <v>2025</v>
      </c>
      <c r="B32" s="18">
        <v>45962</v>
      </c>
      <c r="C32" s="18">
        <v>45991</v>
      </c>
      <c r="D32" s="21" t="s">
        <v>184</v>
      </c>
      <c r="E32" s="20" t="s">
        <v>185</v>
      </c>
      <c r="F32" s="28" t="s">
        <v>171</v>
      </c>
      <c r="G32" s="21" t="s">
        <v>186</v>
      </c>
      <c r="H32" s="22" t="s">
        <v>173</v>
      </c>
      <c r="I32" s="21" t="s">
        <v>174</v>
      </c>
      <c r="J32" s="27" t="s">
        <v>83</v>
      </c>
      <c r="K32" s="21" t="s">
        <v>175</v>
      </c>
      <c r="L32" s="22" t="s">
        <v>176</v>
      </c>
      <c r="M32" s="20">
        <v>0</v>
      </c>
      <c r="N32" s="23">
        <v>1</v>
      </c>
      <c r="O32" s="24" t="s">
        <v>52</v>
      </c>
      <c r="P32" s="21" t="s">
        <v>177</v>
      </c>
      <c r="Q32" s="20" t="s">
        <v>178</v>
      </c>
      <c r="R32" s="25">
        <v>46001</v>
      </c>
      <c r="S32" s="26" t="s">
        <v>179</v>
      </c>
    </row>
    <row r="33" spans="1:19" s="5" customFormat="1" ht="127.5" x14ac:dyDescent="0.2">
      <c r="A33" s="17">
        <v>2025</v>
      </c>
      <c r="B33" s="18">
        <v>45962</v>
      </c>
      <c r="C33" s="18">
        <v>45991</v>
      </c>
      <c r="D33" s="21" t="s">
        <v>187</v>
      </c>
      <c r="E33" s="20" t="s">
        <v>188</v>
      </c>
      <c r="F33" s="20" t="s">
        <v>171</v>
      </c>
      <c r="G33" s="21" t="s">
        <v>189</v>
      </c>
      <c r="H33" s="22" t="s">
        <v>173</v>
      </c>
      <c r="I33" s="21" t="s">
        <v>174</v>
      </c>
      <c r="J33" s="27" t="s">
        <v>83</v>
      </c>
      <c r="K33" s="21" t="s">
        <v>175</v>
      </c>
      <c r="L33" s="22" t="s">
        <v>176</v>
      </c>
      <c r="M33" s="20">
        <v>6</v>
      </c>
      <c r="N33" s="23">
        <v>1</v>
      </c>
      <c r="O33" s="24" t="s">
        <v>52</v>
      </c>
      <c r="P33" s="21" t="s">
        <v>177</v>
      </c>
      <c r="Q33" s="20" t="s">
        <v>178</v>
      </c>
      <c r="R33" s="25">
        <v>46001</v>
      </c>
      <c r="S33" s="26" t="s">
        <v>179</v>
      </c>
    </row>
    <row r="34" spans="1:19" s="5" customFormat="1" ht="101.25" x14ac:dyDescent="0.2">
      <c r="A34" s="17">
        <v>2025</v>
      </c>
      <c r="B34" s="18">
        <v>45962</v>
      </c>
      <c r="C34" s="18">
        <v>45991</v>
      </c>
      <c r="D34" s="21" t="s">
        <v>190</v>
      </c>
      <c r="E34" s="20" t="s">
        <v>191</v>
      </c>
      <c r="F34" s="20" t="s">
        <v>171</v>
      </c>
      <c r="G34" s="21" t="s">
        <v>192</v>
      </c>
      <c r="H34" s="22" t="s">
        <v>173</v>
      </c>
      <c r="I34" s="21" t="s">
        <v>174</v>
      </c>
      <c r="J34" s="27" t="s">
        <v>83</v>
      </c>
      <c r="K34" s="21" t="s">
        <v>175</v>
      </c>
      <c r="L34" s="22" t="s">
        <v>176</v>
      </c>
      <c r="M34" s="20">
        <v>8</v>
      </c>
      <c r="N34" s="23">
        <v>1</v>
      </c>
      <c r="O34" s="24" t="s">
        <v>52</v>
      </c>
      <c r="P34" s="21" t="s">
        <v>183</v>
      </c>
      <c r="Q34" s="20" t="s">
        <v>178</v>
      </c>
      <c r="R34" s="25">
        <v>46001</v>
      </c>
      <c r="S34" s="26" t="s">
        <v>179</v>
      </c>
    </row>
    <row r="35" spans="1:19" s="5" customFormat="1" ht="127.5" x14ac:dyDescent="0.2">
      <c r="A35" s="17">
        <v>2025</v>
      </c>
      <c r="B35" s="18">
        <v>45962</v>
      </c>
      <c r="C35" s="18">
        <v>45991</v>
      </c>
      <c r="D35" s="21" t="s">
        <v>193</v>
      </c>
      <c r="E35" s="20" t="s">
        <v>194</v>
      </c>
      <c r="F35" s="28" t="s">
        <v>171</v>
      </c>
      <c r="G35" s="21" t="s">
        <v>195</v>
      </c>
      <c r="H35" s="22" t="s">
        <v>173</v>
      </c>
      <c r="I35" s="21" t="s">
        <v>174</v>
      </c>
      <c r="J35" s="27" t="s">
        <v>83</v>
      </c>
      <c r="K35" s="21" t="s">
        <v>175</v>
      </c>
      <c r="L35" s="22" t="s">
        <v>176</v>
      </c>
      <c r="M35" s="20">
        <v>3</v>
      </c>
      <c r="N35" s="23">
        <v>1</v>
      </c>
      <c r="O35" s="24" t="s">
        <v>52</v>
      </c>
      <c r="P35" s="21" t="s">
        <v>183</v>
      </c>
      <c r="Q35" s="20" t="s">
        <v>178</v>
      </c>
      <c r="R35" s="25">
        <v>46001</v>
      </c>
      <c r="S35" s="26" t="s">
        <v>179</v>
      </c>
    </row>
    <row r="36" spans="1:19" s="5" customFormat="1" ht="102" x14ac:dyDescent="0.2">
      <c r="A36" s="17">
        <v>2025</v>
      </c>
      <c r="B36" s="18">
        <v>45962</v>
      </c>
      <c r="C36" s="18">
        <v>45991</v>
      </c>
      <c r="D36" s="21" t="s">
        <v>196</v>
      </c>
      <c r="E36" s="21" t="s">
        <v>197</v>
      </c>
      <c r="F36" s="20" t="s">
        <v>171</v>
      </c>
      <c r="G36" s="21" t="s">
        <v>172</v>
      </c>
      <c r="H36" s="22" t="s">
        <v>173</v>
      </c>
      <c r="I36" s="21" t="s">
        <v>174</v>
      </c>
      <c r="J36" s="27" t="s">
        <v>83</v>
      </c>
      <c r="K36" s="21" t="s">
        <v>175</v>
      </c>
      <c r="L36" s="22" t="s">
        <v>176</v>
      </c>
      <c r="M36" s="20">
        <v>500</v>
      </c>
      <c r="N36" s="23">
        <v>1</v>
      </c>
      <c r="O36" s="24" t="s">
        <v>52</v>
      </c>
      <c r="P36" s="21" t="s">
        <v>198</v>
      </c>
      <c r="Q36" s="20" t="s">
        <v>178</v>
      </c>
      <c r="R36" s="25">
        <v>46001</v>
      </c>
      <c r="S36" s="26" t="s">
        <v>179</v>
      </c>
    </row>
    <row r="37" spans="1:19" s="12" customFormat="1" ht="180.75" customHeight="1" x14ac:dyDescent="0.25">
      <c r="A37" s="12">
        <v>2025</v>
      </c>
      <c r="B37" s="32">
        <v>45962</v>
      </c>
      <c r="C37" s="32">
        <v>45991</v>
      </c>
      <c r="D37" s="33" t="s">
        <v>199</v>
      </c>
      <c r="E37" s="33">
        <v>4</v>
      </c>
      <c r="F37" s="12" t="s">
        <v>200</v>
      </c>
      <c r="G37" s="33" t="s">
        <v>199</v>
      </c>
      <c r="H37" s="33" t="s">
        <v>199</v>
      </c>
      <c r="I37" s="12" t="s">
        <v>199</v>
      </c>
      <c r="J37" s="33" t="s">
        <v>199</v>
      </c>
      <c r="K37" s="33" t="s">
        <v>199</v>
      </c>
      <c r="L37" s="34">
        <v>1</v>
      </c>
      <c r="M37" s="33" t="s">
        <v>201</v>
      </c>
      <c r="N37" s="34">
        <v>1</v>
      </c>
      <c r="O37" s="33" t="s">
        <v>52</v>
      </c>
      <c r="P37" s="35" t="s">
        <v>199</v>
      </c>
      <c r="Q37" s="36" t="s">
        <v>202</v>
      </c>
      <c r="R37" s="32">
        <v>45999</v>
      </c>
      <c r="S37" s="32" t="s">
        <v>199</v>
      </c>
    </row>
  </sheetData>
  <mergeCells count="7">
    <mergeCell ref="A6:S6"/>
    <mergeCell ref="A2:C2"/>
    <mergeCell ref="D2:F2"/>
    <mergeCell ref="G2:I2"/>
    <mergeCell ref="A3:C3"/>
    <mergeCell ref="D3:F3"/>
    <mergeCell ref="G3:I3"/>
  </mergeCells>
  <dataValidations count="2">
    <dataValidation type="list" allowBlank="1" showErrorMessage="1" sqref="O8:O10 O25:O197" xr:uid="{BDED393A-5C9C-4AFD-B7A3-EC6578D7048E}">
      <formula1>Hidden_114</formula1>
    </dataValidation>
    <dataValidation type="list" allowBlank="1" showInputMessage="1" showErrorMessage="1" sqref="O11:O24" xr:uid="{17286178-E42F-4676-909B-0D9D6F45BA23}">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2024-03-21T16:48:07Z</dcterms:created>
  <dcterms:modified xsi:type="dcterms:W3CDTF">2025-12-09T16:18:32Z</dcterms:modified>
</cp:coreProperties>
</file>