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<sst xmlns="http://schemas.openxmlformats.org/spreadsheetml/2006/main" count="721" uniqueCount="233">
  <si>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</si>
  <si>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</si>
  <si>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</si>
  <si>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</si>
  <si>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</si>
  <si>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</si>
  <si>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</si>
  <si>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</si>
  <si>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</si>
  <si>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</si>
  <si>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</si>
  <si>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</si>
  <si>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</si>
  <si>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</si>
  <si>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</si>
  <si>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</si>
  <si>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</si>
  <si>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</si>
  <si>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</si>
  <si>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</si>
  <si>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</si>
  <si>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</si>
  <si>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</si>
  <si>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</si>
  <si>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</si>
  <si>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</si>
  <si>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</si>
  <si>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</si>
  <si>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</si>
  <si>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</si>
  <si>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</si>
  <si>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</si>
  <si>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</si>
  <si>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</si>
  <si>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</si>
  <si>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</si>
  <si>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</si>
  <si>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</si>
  <si>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</si>
  <si>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</si>
  <si>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</si>
  <si>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</si>
  <si>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</si>
  <si>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</si>
  <si>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</si>
  <si>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</si>
  <si>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</si>
  <si>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</si>
  <si>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</si>
  <si>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</si>
  <si>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</si>
  <si>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</si>
  <si>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</si>
  <si>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</si>
  <si>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</si>
  <si>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</si>
  <si>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</si>
  <si>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</si>
  <si>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</si>
  <si>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</si>
  <si>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</si>
  <si>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</si>
  <si>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</si>
  <si>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</si>
  <si>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</si>
  <si>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</si>
  <si>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</si>
  <si>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</si>
  <si>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</si>
  <si>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</si>
  <si>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</si>
  <si>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</si>
  <si>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</si>
  <si>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</si>
  <si>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</si>
  <si>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</si>
  <si>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</si>
  <si>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</si>
  <si>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</si>
  <si>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</si>
  <si>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</si>
  <si>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</si>
  <si>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</si>
  <si>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</si>
  <si>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</si>
  <si>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</si>
  <si>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</si>
  <si>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</si>
  <si>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</si>
  <si>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</si>
  <si>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</si>
  <si>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</si>
  <si>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</si>
  <si>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</si>
  <si>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</si>
  <si>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</si>
  <si>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</si>
  <si>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</si>
  <si>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</si>
  <si>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</si>
  <si>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</si>
  <si>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</si>
  <si>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</si>
  <si>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</si>
  <si>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</si>
  <si>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</si>
  <si>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</si>
  <si>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</si>
  <si>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</si>
  <si>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</si>
  <si>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</si>
  <si>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</si>
  <si>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</si>
  <si>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</si>
  <si>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</si>
  <si>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</si>
  <si>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</si>
  <si>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</si>
  <si>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</si>
  <si>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</si>
  <si>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</si>
  <si>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</si>
  <si>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</si>
  <si>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</si>
  <si>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</si>
  <si>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</si>
  <si>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</si>
  <si>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</si>
  <si>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</si>
  <si>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</si>
  <si>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</si>
  <si>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</si>
  <si>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</si>
  <si>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</si>
  <si>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</si>
  <si>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</si>
  <si>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</si>
  <si>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</si>
  <si>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</si>
  <si>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</si>
  <si>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</si>
  <si>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</si>
  <si>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</si>
  <si>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</si>
  <si>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</si>
  <si>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</si>
  <si>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</si>
  <si>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</si>
  <si>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</si>
  <si>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</si>
  <si>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</si>
  <si>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</si>
  <si>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</si>
  <si>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</si>
  <si>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</si>
  <si>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</si>
  <si>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</si>
  <si>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 xml:space="preserve">1 al año programnada 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</si>
  <si>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</si>
  <si>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</si>
  <si>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</si>
  <si>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</si>
  <si>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</si>
  <si>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</si>
  <si>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</si>
  <si>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</si>
  <si>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</si>
  <si>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</si>
  <si>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</si>
  <si>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</si>
  <si>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</si>
  <si>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</si>
  <si>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</si>
  <si>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</si>
  <si>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</si>
  <si>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</si>
  <si>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</si>
  <si>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</si>
  <si>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</si>
  <si>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</si>
  <si>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</si>
  <si>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</si>
  <si>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</si>
  <si>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</si>
  <si>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</si>
  <si>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</si>
  <si>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</si>
  <si>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</si>
  <si>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</si>
  <si>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</si>
  <si>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</si>
  <si>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</si>
  <si>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</si>
  <si>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</si>
  <si>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</si>
  <si>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</si>
  <si>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</si>
  <si>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</si>
  <si>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</si>
  <si>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</si>
  <si>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</si>
  <si>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</si>
  <si>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</si>
  <si>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</si>
  <si>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</si>
  <si>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</si>
  <si>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</si>
  <si>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</si>
  <si>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</si>
  <si>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</si>
  <si>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</si>
  <si>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</si>
  <si>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</si>
  <si>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</si>
  <si>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</si>
  <si>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</si>
  <si>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</si>
  <si>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</si>
  <si>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</si>
  <si>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</si>
  <si>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Iniciativas de Ley presentadas por el Ejecutivo</t>
  </si>
  <si>
    <t>Dar seguimiento a las Iniciativas presentadas por el Titular del Ejecutivo a efecto de que las mismas sean aprobadas por el H. Congreso del Estado</t>
  </si>
  <si>
    <t>Iniciativas presentadas</t>
  </si>
  <si>
    <t>iniciativas</t>
  </si>
  <si>
    <t>trimestral</t>
  </si>
  <si>
    <t>3 por trimestre</t>
  </si>
  <si>
    <t>No se genera</t>
  </si>
  <si>
    <t>Pagina Web del H. Congreso del Estado</t>
  </si>
  <si>
    <t>Subsecretaría de Enlace Interinstitucional</t>
  </si>
  <si>
    <t>Cumplimiento</t>
  </si>
  <si>
    <t>Desscendente</t>
  </si>
  <si>
    <t>Programa Anual de Trabajo 2025</t>
  </si>
  <si>
    <t>http://www.cegaipslp.org.mx/HV2025.nsf/nombre_de_la_vista/9A0B34511BF44E3006258CDD0057ABDA/$File/INDICADORES+JULIO+2025.docx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</si>
</sst>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9" fillId="0" borderId="7" xfId="3" applyNumberFormat="1" applyFont="1" applyBorder="1" applyAlignment="1">
      <alignment horizontal="left" vertical="center" wrapText="1"/>
    </xf>
    <xf numFmtId="0" fontId="9" fillId="0" borderId="7" xfId="4" applyNumberFormat="1" applyFont="1" applyBorder="1" applyAlignment="1">
      <alignment horizontal="left" vertical="center" wrapText="1"/>
    </xf>
    <xf numFmtId="0" fontId="0" fillId="0" borderId="7" xfId="0" applyBorder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ml/cegaip/FORMATOS%20DIS%20ENTREGADOS/2018/Junio%202018/ART84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2025</v>
      </c>
      <c r="B8" s="24">
        <v>45839</v>
      </c>
      <c r="C8" s="24">
        <v>45869</v>
      </c>
      <c r="D8" s="29" t="s">
        <v>211</v>
      </c>
      <c r="E8" s="29" t="s">
        <v>212</v>
      </c>
      <c r="F8" s="29" t="s">
        <v>56</v>
      </c>
      <c r="G8" s="29" t="s">
        <v>57</v>
      </c>
      <c r="H8" s="29" t="s">
        <v>58</v>
      </c>
      <c r="I8" s="29" t="s">
        <v>213</v>
      </c>
      <c r="J8" s="29" t="s">
        <v>59</v>
      </c>
      <c r="K8" s="29" t="s">
        <v>60</v>
      </c>
      <c r="L8" s="5">
        <v>1</v>
      </c>
      <c r="M8" s="35">
        <v>9</v>
      </c>
      <c r="N8" s="35">
        <v>0</v>
      </c>
      <c r="O8" s="35">
        <v>0</v>
      </c>
      <c r="P8" s="29" t="s">
        <v>54</v>
      </c>
      <c r="Q8" s="29" t="s">
        <v>61</v>
      </c>
      <c r="R8" s="29" t="s">
        <v>214</v>
      </c>
      <c r="S8" s="27">
        <v>45877</v>
      </c>
      <c r="T8" s="29"/>
    </row>
    <row r="9" spans="1:20">
      <c r="A9" s="6">
        <v>2025</v>
      </c>
      <c r="B9" s="24">
        <v>45839</v>
      </c>
      <c r="C9" s="24">
        <v>45869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215</v>
      </c>
      <c r="J9" s="29" t="s">
        <v>66</v>
      </c>
      <c r="K9" s="29" t="s">
        <v>67</v>
      </c>
      <c r="L9" s="5">
        <v>1</v>
      </c>
      <c r="M9" s="6">
        <v>151</v>
      </c>
      <c r="N9" s="6">
        <v>0</v>
      </c>
      <c r="O9" s="6">
        <v>151</v>
      </c>
      <c r="P9" s="29" t="s">
        <v>54</v>
      </c>
      <c r="Q9" s="29" t="s">
        <v>68</v>
      </c>
      <c r="R9" s="29" t="s">
        <v>214</v>
      </c>
      <c r="S9" s="27">
        <v>45877</v>
      </c>
      <c r="T9" s="29"/>
    </row>
    <row r="10" spans="1:20">
      <c r="A10" s="6">
        <v>2025</v>
      </c>
      <c r="B10" s="24">
        <v>45839</v>
      </c>
      <c r="C10" s="24">
        <v>45869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215</v>
      </c>
      <c r="J10" s="29" t="s">
        <v>66</v>
      </c>
      <c r="K10" s="29" t="s">
        <v>67</v>
      </c>
      <c r="L10" s="5">
        <v>1</v>
      </c>
      <c r="M10" s="6">
        <v>49</v>
      </c>
      <c r="N10" s="6">
        <v>47</v>
      </c>
      <c r="O10" s="6">
        <v>46</v>
      </c>
      <c r="P10" s="29" t="s">
        <v>54</v>
      </c>
      <c r="Q10" s="29" t="s">
        <v>70</v>
      </c>
      <c r="R10" s="29" t="s">
        <v>214</v>
      </c>
      <c r="S10" s="27">
        <v>45877</v>
      </c>
      <c r="T10" s="29"/>
    </row>
    <row r="11" spans="1:20">
      <c r="A11" s="6">
        <v>2025</v>
      </c>
      <c r="B11" s="24">
        <v>45839</v>
      </c>
      <c r="C11" s="24">
        <v>45869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215</v>
      </c>
      <c r="J11" s="29" t="s">
        <v>66</v>
      </c>
      <c r="K11" s="29" t="s">
        <v>67</v>
      </c>
      <c r="L11" s="5">
        <v>1</v>
      </c>
      <c r="M11" s="6">
        <v>951</v>
      </c>
      <c r="N11" s="6">
        <v>0</v>
      </c>
      <c r="O11" s="6">
        <v>951</v>
      </c>
      <c r="P11" s="29" t="s">
        <v>54</v>
      </c>
      <c r="Q11" s="29" t="s">
        <v>72</v>
      </c>
      <c r="R11" s="29" t="s">
        <v>214</v>
      </c>
      <c r="S11" s="27">
        <v>45877</v>
      </c>
      <c r="T11" s="29"/>
    </row>
    <row r="12" spans="1:20" s="2" customFormat="1">
      <c r="A12" s="6">
        <v>2025</v>
      </c>
      <c r="B12" s="24">
        <v>45839</v>
      </c>
      <c r="C12" s="24">
        <v>45869</v>
      </c>
      <c r="D12" s="29" t="s">
        <v>216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217</v>
      </c>
      <c r="J12" s="29" t="s">
        <v>218</v>
      </c>
      <c r="K12" s="29" t="s">
        <v>67</v>
      </c>
      <c r="L12" s="5">
        <v>1</v>
      </c>
      <c r="M12" s="6">
        <v>480</v>
      </c>
      <c r="N12" s="6">
        <v>0</v>
      </c>
      <c r="O12" s="6">
        <v>480</v>
      </c>
      <c r="P12" s="29" t="s">
        <v>54</v>
      </c>
      <c r="Q12" s="29" t="s">
        <v>219</v>
      </c>
      <c r="R12" s="29" t="s">
        <v>214</v>
      </c>
      <c r="S12" s="27">
        <v>45877</v>
      </c>
      <c r="T12" s="29"/>
    </row>
    <row r="13" spans="1:20">
      <c r="A13" s="6">
        <v>2025</v>
      </c>
      <c r="B13" s="24">
        <v>45839</v>
      </c>
      <c r="C13" s="24">
        <v>45869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36">
        <v>33</v>
      </c>
      <c r="M13" s="26" t="s">
        <v>54</v>
      </c>
      <c r="N13" s="12" t="s">
        <v>54</v>
      </c>
      <c r="O13" s="11" t="s">
        <v>229</v>
      </c>
      <c r="P13" s="10" t="s">
        <v>54</v>
      </c>
      <c r="Q13" s="9" t="s">
        <v>81</v>
      </c>
      <c r="R13" s="10" t="s">
        <v>82</v>
      </c>
      <c r="S13" s="27">
        <v>45877</v>
      </c>
      <c r="T13" s="29"/>
    </row>
    <row r="14" spans="1:20">
      <c r="A14" s="6">
        <v>2025</v>
      </c>
      <c r="B14" s="24">
        <v>45839</v>
      </c>
      <c r="C14" s="24">
        <v>45869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36">
        <v>3</v>
      </c>
      <c r="M14" s="26" t="s">
        <v>54</v>
      </c>
      <c r="N14" s="12" t="s">
        <v>54</v>
      </c>
      <c r="O14" s="11" t="s">
        <v>229</v>
      </c>
      <c r="P14" s="10" t="s">
        <v>54</v>
      </c>
      <c r="Q14" s="9" t="s">
        <v>81</v>
      </c>
      <c r="R14" s="10" t="s">
        <v>82</v>
      </c>
      <c r="S14" s="27">
        <v>45877</v>
      </c>
      <c r="T14" s="29"/>
    </row>
    <row r="15" spans="1:20">
      <c r="A15" s="6">
        <v>2025</v>
      </c>
      <c r="B15" s="24">
        <v>45839</v>
      </c>
      <c r="C15" s="24">
        <v>45869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37">
        <v>0</v>
      </c>
      <c r="M15" s="26" t="s">
        <v>54</v>
      </c>
      <c r="N15" s="12" t="s">
        <v>54</v>
      </c>
      <c r="O15" s="11" t="s">
        <v>229</v>
      </c>
      <c r="P15" s="10" t="s">
        <v>54</v>
      </c>
      <c r="Q15" s="9" t="s">
        <v>81</v>
      </c>
      <c r="R15" s="10" t="s">
        <v>82</v>
      </c>
      <c r="S15" s="27">
        <v>45877</v>
      </c>
      <c r="T15" s="29"/>
    </row>
    <row r="16" spans="1:20">
      <c r="A16" s="6">
        <v>2025</v>
      </c>
      <c r="B16" s="24">
        <v>45839</v>
      </c>
      <c r="C16" s="24">
        <v>45869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36">
        <v>1</v>
      </c>
      <c r="M16" s="26" t="s">
        <v>54</v>
      </c>
      <c r="N16" s="12" t="s">
        <v>54</v>
      </c>
      <c r="O16" s="11" t="s">
        <v>229</v>
      </c>
      <c r="P16" s="10" t="s">
        <v>54</v>
      </c>
      <c r="Q16" s="9" t="s">
        <v>81</v>
      </c>
      <c r="R16" s="10" t="s">
        <v>82</v>
      </c>
      <c r="S16" s="27">
        <v>45877</v>
      </c>
      <c r="T16" s="29"/>
    </row>
    <row r="17" spans="1:20">
      <c r="A17" s="6">
        <v>2025</v>
      </c>
      <c r="B17" s="24">
        <v>45839</v>
      </c>
      <c r="C17" s="24">
        <v>45869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36">
        <v>0</v>
      </c>
      <c r="M17" s="26" t="s">
        <v>54</v>
      </c>
      <c r="N17" s="12" t="s">
        <v>54</v>
      </c>
      <c r="O17" s="11" t="s">
        <v>229</v>
      </c>
      <c r="P17" s="10" t="s">
        <v>54</v>
      </c>
      <c r="Q17" s="9" t="s">
        <v>81</v>
      </c>
      <c r="R17" s="10" t="s">
        <v>82</v>
      </c>
      <c r="S17" s="27">
        <v>45877</v>
      </c>
      <c r="T17" s="29"/>
    </row>
    <row r="18" spans="1:20">
      <c r="A18" s="6">
        <v>2025</v>
      </c>
      <c r="B18" s="24">
        <v>45839</v>
      </c>
      <c r="C18" s="24">
        <v>45869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37">
        <v>0</v>
      </c>
      <c r="M18" s="26" t="s">
        <v>230</v>
      </c>
      <c r="N18" s="12" t="s">
        <v>54</v>
      </c>
      <c r="O18" s="11" t="s">
        <v>229</v>
      </c>
      <c r="P18" s="10" t="s">
        <v>54</v>
      </c>
      <c r="Q18" s="9" t="s">
        <v>81</v>
      </c>
      <c r="R18" s="10" t="s">
        <v>82</v>
      </c>
      <c r="S18" s="27">
        <v>45877</v>
      </c>
      <c r="T18" s="29"/>
    </row>
    <row r="19" spans="1:20">
      <c r="A19" s="6">
        <v>2025</v>
      </c>
      <c r="B19" s="24">
        <v>45839</v>
      </c>
      <c r="C19" s="24">
        <v>45869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36">
        <v>0</v>
      </c>
      <c r="M19" s="26" t="s">
        <v>54</v>
      </c>
      <c r="N19" s="12" t="s">
        <v>54</v>
      </c>
      <c r="O19" s="11" t="s">
        <v>229</v>
      </c>
      <c r="P19" s="10" t="s">
        <v>54</v>
      </c>
      <c r="Q19" s="9" t="s">
        <v>81</v>
      </c>
      <c r="R19" s="10" t="s">
        <v>82</v>
      </c>
      <c r="S19" s="27">
        <v>45877</v>
      </c>
      <c r="T19" s="29"/>
    </row>
    <row r="20" spans="1:20">
      <c r="A20" s="6">
        <v>2025</v>
      </c>
      <c r="B20" s="24">
        <v>45839</v>
      </c>
      <c r="C20" s="24">
        <v>45869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36">
        <v>0</v>
      </c>
      <c r="M20" s="26" t="s">
        <v>54</v>
      </c>
      <c r="N20" s="12" t="s">
        <v>54</v>
      </c>
      <c r="O20" s="11" t="s">
        <v>229</v>
      </c>
      <c r="P20" s="10" t="s">
        <v>54</v>
      </c>
      <c r="Q20" s="9" t="s">
        <v>81</v>
      </c>
      <c r="R20" s="10" t="s">
        <v>82</v>
      </c>
      <c r="S20" s="27">
        <v>45877</v>
      </c>
      <c r="T20" s="29"/>
    </row>
    <row r="21" spans="1:20">
      <c r="A21" s="6">
        <v>2025</v>
      </c>
      <c r="B21" s="24">
        <v>45839</v>
      </c>
      <c r="C21" s="24">
        <v>45869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37">
        <v>2</v>
      </c>
      <c r="M21" s="26" t="s">
        <v>54</v>
      </c>
      <c r="N21" s="12" t="s">
        <v>54</v>
      </c>
      <c r="O21" s="11" t="s">
        <v>229</v>
      </c>
      <c r="P21" s="10" t="s">
        <v>54</v>
      </c>
      <c r="Q21" s="9" t="s">
        <v>81</v>
      </c>
      <c r="R21" s="10" t="s">
        <v>82</v>
      </c>
      <c r="S21" s="27">
        <v>45877</v>
      </c>
      <c r="T21" s="29"/>
    </row>
    <row r="22" spans="1:20">
      <c r="A22" s="6">
        <v>2025</v>
      </c>
      <c r="B22" s="24">
        <v>45839</v>
      </c>
      <c r="C22" s="24">
        <v>45869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36">
        <v>6</v>
      </c>
      <c r="M22" s="26" t="s">
        <v>54</v>
      </c>
      <c r="N22" s="12" t="s">
        <v>54</v>
      </c>
      <c r="O22" s="11" t="s">
        <v>229</v>
      </c>
      <c r="P22" s="10" t="s">
        <v>54</v>
      </c>
      <c r="Q22" s="9" t="s">
        <v>81</v>
      </c>
      <c r="R22" s="10" t="s">
        <v>82</v>
      </c>
      <c r="S22" s="27">
        <v>45877</v>
      </c>
      <c r="T22" s="29"/>
    </row>
    <row r="23" spans="1:20">
      <c r="A23" s="6">
        <v>2025</v>
      </c>
      <c r="B23" s="24">
        <v>45839</v>
      </c>
      <c r="C23" s="24">
        <v>45869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36">
        <v>92</v>
      </c>
      <c r="M23" s="26" t="s">
        <v>54</v>
      </c>
      <c r="N23" s="12" t="s">
        <v>54</v>
      </c>
      <c r="O23" s="11" t="s">
        <v>229</v>
      </c>
      <c r="P23" s="10" t="s">
        <v>54</v>
      </c>
      <c r="Q23" s="9" t="s">
        <v>81</v>
      </c>
      <c r="R23" s="10" t="s">
        <v>82</v>
      </c>
      <c r="S23" s="27">
        <v>45877</v>
      </c>
      <c r="T23" s="29"/>
    </row>
    <row r="24" spans="1:20">
      <c r="A24" s="6">
        <v>2025</v>
      </c>
      <c r="B24" s="24">
        <v>45839</v>
      </c>
      <c r="C24" s="24">
        <v>45869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37">
        <v>11</v>
      </c>
      <c r="M24" s="26" t="s">
        <v>54</v>
      </c>
      <c r="N24" s="12" t="s">
        <v>54</v>
      </c>
      <c r="O24" s="11" t="s">
        <v>229</v>
      </c>
      <c r="P24" s="10" t="s">
        <v>54</v>
      </c>
      <c r="Q24" s="9" t="s">
        <v>81</v>
      </c>
      <c r="R24" s="10" t="s">
        <v>82</v>
      </c>
      <c r="S24" s="27">
        <v>45877</v>
      </c>
      <c r="T24" s="29"/>
    </row>
    <row r="25" spans="1:20">
      <c r="A25" s="6">
        <v>2025</v>
      </c>
      <c r="B25" s="24">
        <v>45839</v>
      </c>
      <c r="C25" s="24">
        <v>45869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38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45877</v>
      </c>
      <c r="T25" s="29"/>
    </row>
    <row r="26" spans="1:20">
      <c r="A26" s="6">
        <v>2025</v>
      </c>
      <c r="B26" s="24">
        <v>45839</v>
      </c>
      <c r="C26" s="24">
        <v>45869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45877</v>
      </c>
      <c r="T26" s="29"/>
    </row>
    <row r="27" spans="1:20">
      <c r="A27" s="6">
        <v>2025</v>
      </c>
      <c r="B27" s="24">
        <v>45839</v>
      </c>
      <c r="C27" s="24">
        <v>45869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8</v>
      </c>
      <c r="N27" s="6">
        <v>8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45877</v>
      </c>
      <c r="T27" s="29"/>
    </row>
    <row r="28" spans="1:20">
      <c r="A28" s="6">
        <v>2025</v>
      </c>
      <c r="B28" s="24">
        <v>45839</v>
      </c>
      <c r="C28" s="24">
        <v>45869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45877</v>
      </c>
      <c r="T28" s="29"/>
    </row>
    <row r="29" spans="1:20">
      <c r="A29" s="6">
        <v>2025</v>
      </c>
      <c r="B29" s="24">
        <v>45839</v>
      </c>
      <c r="C29" s="24">
        <v>45869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9">
        <v>195</v>
      </c>
      <c r="M29" s="40">
        <v>309</v>
      </c>
      <c r="N29" s="40">
        <v>286</v>
      </c>
      <c r="O29" s="41">
        <v>1.46</v>
      </c>
      <c r="P29" s="3" t="s">
        <v>55</v>
      </c>
      <c r="Q29" s="3" t="s">
        <v>120</v>
      </c>
      <c r="R29" s="3" t="s">
        <v>120</v>
      </c>
      <c r="S29" s="27">
        <v>45877</v>
      </c>
      <c r="T29" s="29"/>
    </row>
    <row r="30" spans="1:20">
      <c r="A30" s="6">
        <v>2025</v>
      </c>
      <c r="B30" s="24">
        <v>45839</v>
      </c>
      <c r="C30" s="24">
        <v>45869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45877</v>
      </c>
      <c r="T30" s="23" t="s">
        <v>232</v>
      </c>
    </row>
    <row r="31" spans="1:20">
      <c r="A31" s="6">
        <v>2025</v>
      </c>
      <c r="B31" s="24">
        <v>45839</v>
      </c>
      <c r="C31" s="24">
        <v>45869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45877</v>
      </c>
      <c r="T31" s="23" t="s">
        <v>232</v>
      </c>
    </row>
    <row r="32" spans="1:20">
      <c r="A32" s="6">
        <v>2025</v>
      </c>
      <c r="B32" s="24">
        <v>45839</v>
      </c>
      <c r="C32" s="24">
        <v>45869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45877</v>
      </c>
      <c r="T32" s="23" t="s">
        <v>232</v>
      </c>
    </row>
    <row r="33" spans="1:20">
      <c r="A33" s="6">
        <v>2025</v>
      </c>
      <c r="B33" s="24">
        <v>45839</v>
      </c>
      <c r="C33" s="24">
        <v>45869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45877</v>
      </c>
      <c r="T33" s="23" t="s">
        <v>232</v>
      </c>
    </row>
    <row r="34" spans="1:20">
      <c r="A34" s="6">
        <v>2025</v>
      </c>
      <c r="B34" s="24">
        <v>45839</v>
      </c>
      <c r="C34" s="24">
        <v>45869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45877</v>
      </c>
      <c r="T34" s="23" t="s">
        <v>232</v>
      </c>
    </row>
    <row r="35" spans="1:20">
      <c r="A35" s="6">
        <v>2025</v>
      </c>
      <c r="B35" s="24">
        <v>45839</v>
      </c>
      <c r="C35" s="24">
        <v>45869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45877</v>
      </c>
      <c r="T35" s="23" t="s">
        <v>232</v>
      </c>
    </row>
    <row r="36" spans="1:20">
      <c r="A36" s="6">
        <v>2025</v>
      </c>
      <c r="B36" s="24">
        <v>45839</v>
      </c>
      <c r="C36" s="24">
        <v>45869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45877</v>
      </c>
      <c r="T36" s="23" t="s">
        <v>232</v>
      </c>
    </row>
    <row r="37" spans="1:20">
      <c r="A37" s="6">
        <v>2025</v>
      </c>
      <c r="B37" s="24">
        <v>45839</v>
      </c>
      <c r="C37" s="24">
        <v>45869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45877</v>
      </c>
      <c r="T37" s="23" t="s">
        <v>232</v>
      </c>
    </row>
    <row r="38" spans="1:20">
      <c r="A38" s="6">
        <v>2025</v>
      </c>
      <c r="B38" s="24">
        <v>45839</v>
      </c>
      <c r="C38" s="24">
        <v>45869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45877</v>
      </c>
      <c r="T38" s="23" t="s">
        <v>232</v>
      </c>
    </row>
    <row r="39" spans="1:20">
      <c r="A39" s="6">
        <v>2025</v>
      </c>
      <c r="B39" s="24">
        <v>45839</v>
      </c>
      <c r="C39" s="24">
        <v>45869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45877</v>
      </c>
      <c r="T39" s="23" t="s">
        <v>232</v>
      </c>
    </row>
    <row r="40" spans="1:20">
      <c r="A40" s="6">
        <v>2025</v>
      </c>
      <c r="B40" s="24">
        <v>45839</v>
      </c>
      <c r="C40" s="24">
        <v>45869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45877</v>
      </c>
      <c r="T40" s="23" t="s">
        <v>232</v>
      </c>
    </row>
    <row r="41" spans="1:20">
      <c r="A41" s="6">
        <v>2025</v>
      </c>
      <c r="B41" s="24">
        <v>45839</v>
      </c>
      <c r="C41" s="24">
        <v>45869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45877</v>
      </c>
      <c r="T41" s="23" t="s">
        <v>232</v>
      </c>
    </row>
    <row r="42" spans="1:20">
      <c r="A42" s="6">
        <v>2025</v>
      </c>
      <c r="B42" s="24">
        <v>45839</v>
      </c>
      <c r="C42" s="24">
        <v>45869</v>
      </c>
      <c r="D42" s="7" t="s">
        <v>231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157</v>
      </c>
      <c r="L42" s="22">
        <v>1</v>
      </c>
      <c r="M42" s="31">
        <v>1</v>
      </c>
      <c r="N42" s="32">
        <v>1</v>
      </c>
      <c r="O42" s="32">
        <v>0.5</v>
      </c>
      <c r="P42" s="7" t="s">
        <v>54</v>
      </c>
      <c r="Q42" s="7" t="s">
        <v>158</v>
      </c>
      <c r="R42" s="7" t="s">
        <v>159</v>
      </c>
      <c r="S42" s="27">
        <v>45877</v>
      </c>
      <c r="T42" s="29"/>
    </row>
    <row r="43" spans="1:20">
      <c r="A43" s="6">
        <v>2025</v>
      </c>
      <c r="B43" s="24">
        <v>45839</v>
      </c>
      <c r="C43" s="24">
        <v>45869</v>
      </c>
      <c r="D43" s="7" t="s">
        <v>231</v>
      </c>
      <c r="E43" s="7" t="s">
        <v>160</v>
      </c>
      <c r="F43" s="7" t="s">
        <v>153</v>
      </c>
      <c r="G43" s="7" t="s">
        <v>57</v>
      </c>
      <c r="H43" s="7" t="s">
        <v>161</v>
      </c>
      <c r="I43" s="7" t="s">
        <v>162</v>
      </c>
      <c r="J43" s="7" t="s">
        <v>156</v>
      </c>
      <c r="K43" s="7" t="s">
        <v>67</v>
      </c>
      <c r="L43" s="22">
        <v>1</v>
      </c>
      <c r="M43" s="33">
        <v>2</v>
      </c>
      <c r="N43" s="34">
        <v>1</v>
      </c>
      <c r="O43" s="34">
        <v>0.2</v>
      </c>
      <c r="P43" s="7" t="s">
        <v>54</v>
      </c>
      <c r="Q43" s="7" t="s">
        <v>158</v>
      </c>
      <c r="R43" s="7" t="s">
        <v>159</v>
      </c>
      <c r="S43" s="27">
        <v>45877</v>
      </c>
      <c r="T43" s="29"/>
    </row>
    <row r="44" spans="1:20">
      <c r="A44" s="6">
        <v>2025</v>
      </c>
      <c r="B44" s="24">
        <v>45839</v>
      </c>
      <c r="C44" s="24">
        <v>45869</v>
      </c>
      <c r="D44" s="7" t="s">
        <v>231</v>
      </c>
      <c r="E44" s="7" t="s">
        <v>163</v>
      </c>
      <c r="F44" s="7" t="s">
        <v>164</v>
      </c>
      <c r="G44" s="7" t="s">
        <v>74</v>
      </c>
      <c r="H44" s="7" t="s">
        <v>165</v>
      </c>
      <c r="I44" s="7" t="s">
        <v>100</v>
      </c>
      <c r="J44" s="7" t="s">
        <v>166</v>
      </c>
      <c r="K44" s="7" t="s">
        <v>167</v>
      </c>
      <c r="L44" s="22">
        <v>1</v>
      </c>
      <c r="M44" s="33">
        <v>4</v>
      </c>
      <c r="N44" s="34">
        <v>1</v>
      </c>
      <c r="O44" s="34">
        <v>0.8</v>
      </c>
      <c r="P44" s="7" t="s">
        <v>54</v>
      </c>
      <c r="Q44" s="7" t="s">
        <v>158</v>
      </c>
      <c r="R44" s="7" t="s">
        <v>159</v>
      </c>
      <c r="S44" s="27">
        <v>45877</v>
      </c>
      <c r="T44" s="29"/>
    </row>
    <row r="45" spans="1:20">
      <c r="A45" s="6">
        <v>2025</v>
      </c>
      <c r="B45" s="24">
        <v>45839</v>
      </c>
      <c r="C45" s="24">
        <v>45869</v>
      </c>
      <c r="D45" s="7" t="s">
        <v>231</v>
      </c>
      <c r="E45" s="7" t="s">
        <v>168</v>
      </c>
      <c r="F45" s="7" t="s">
        <v>164</v>
      </c>
      <c r="G45" s="7" t="s">
        <v>74</v>
      </c>
      <c r="H45" s="7" t="s">
        <v>169</v>
      </c>
      <c r="I45" s="7" t="s">
        <v>170</v>
      </c>
      <c r="J45" s="7" t="s">
        <v>171</v>
      </c>
      <c r="K45" s="7" t="s">
        <v>67</v>
      </c>
      <c r="L45" s="22">
        <v>1</v>
      </c>
      <c r="M45" s="31">
        <v>12</v>
      </c>
      <c r="N45" s="32">
        <v>1</v>
      </c>
      <c r="O45" s="32">
        <v>1</v>
      </c>
      <c r="P45" s="7" t="s">
        <v>54</v>
      </c>
      <c r="Q45" s="7" t="s">
        <v>158</v>
      </c>
      <c r="R45" s="7" t="s">
        <v>159</v>
      </c>
      <c r="S45" s="27">
        <v>45877</v>
      </c>
      <c r="T45" s="29"/>
    </row>
    <row r="46" spans="1:20">
      <c r="A46" s="6">
        <v>2025</v>
      </c>
      <c r="B46" s="24">
        <v>45839</v>
      </c>
      <c r="C46" s="24">
        <v>45869</v>
      </c>
      <c r="D46" s="7" t="s">
        <v>231</v>
      </c>
      <c r="E46" s="7" t="s">
        <v>172</v>
      </c>
      <c r="F46" s="7" t="s">
        <v>164</v>
      </c>
      <c r="G46" s="7" t="s">
        <v>74</v>
      </c>
      <c r="H46" s="7" t="s">
        <v>173</v>
      </c>
      <c r="I46" s="7" t="s">
        <v>170</v>
      </c>
      <c r="J46" s="7" t="s">
        <v>174</v>
      </c>
      <c r="K46" s="7" t="s">
        <v>175</v>
      </c>
      <c r="L46" s="22">
        <v>1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158</v>
      </c>
      <c r="R46" s="7" t="s">
        <v>159</v>
      </c>
      <c r="S46" s="27">
        <v>45877</v>
      </c>
      <c r="T46" s="29"/>
    </row>
    <row r="47" spans="1:20">
      <c r="A47" s="6">
        <v>2025</v>
      </c>
      <c r="B47" s="24">
        <v>45839</v>
      </c>
      <c r="C47" s="24">
        <v>45869</v>
      </c>
      <c r="D47" s="7" t="s">
        <v>231</v>
      </c>
      <c r="E47" s="7" t="s">
        <v>176</v>
      </c>
      <c r="F47" s="7" t="s">
        <v>164</v>
      </c>
      <c r="G47" s="7" t="s">
        <v>74</v>
      </c>
      <c r="H47" s="7" t="s">
        <v>177</v>
      </c>
      <c r="I47" s="7" t="s">
        <v>100</v>
      </c>
      <c r="J47" s="7" t="s">
        <v>166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158</v>
      </c>
      <c r="R47" s="7" t="s">
        <v>159</v>
      </c>
      <c r="S47" s="27">
        <v>45877</v>
      </c>
      <c r="T47" s="29"/>
    </row>
    <row r="48" spans="1:20">
      <c r="A48" s="6">
        <v>2025</v>
      </c>
      <c r="B48" s="24">
        <v>45839</v>
      </c>
      <c r="C48" s="24">
        <v>45869</v>
      </c>
      <c r="D48" s="7" t="s">
        <v>231</v>
      </c>
      <c r="E48" s="7" t="s">
        <v>178</v>
      </c>
      <c r="F48" s="7" t="s">
        <v>164</v>
      </c>
      <c r="G48" s="7" t="s">
        <v>80</v>
      </c>
      <c r="H48" s="7" t="s">
        <v>179</v>
      </c>
      <c r="I48" s="7" t="s">
        <v>180</v>
      </c>
      <c r="J48" s="7" t="s">
        <v>174</v>
      </c>
      <c r="K48" s="7" t="s">
        <v>67</v>
      </c>
      <c r="L48" s="22">
        <v>1</v>
      </c>
      <c r="M48" s="33">
        <v>1</v>
      </c>
      <c r="N48" s="34">
        <v>1</v>
      </c>
      <c r="O48" s="34">
        <v>1</v>
      </c>
      <c r="P48" s="7" t="s">
        <v>54</v>
      </c>
      <c r="Q48" s="7" t="s">
        <v>158</v>
      </c>
      <c r="R48" s="7" t="s">
        <v>159</v>
      </c>
      <c r="S48" s="27">
        <v>45877</v>
      </c>
      <c r="T48" s="29"/>
    </row>
    <row r="49" spans="1:20">
      <c r="A49" s="6">
        <v>2025</v>
      </c>
      <c r="B49" s="24">
        <v>45839</v>
      </c>
      <c r="C49" s="24">
        <v>45869</v>
      </c>
      <c r="D49" s="7" t="s">
        <v>231</v>
      </c>
      <c r="E49" s="7" t="s">
        <v>181</v>
      </c>
      <c r="F49" s="7" t="s">
        <v>164</v>
      </c>
      <c r="G49" s="7" t="s">
        <v>80</v>
      </c>
      <c r="H49" s="7" t="s">
        <v>182</v>
      </c>
      <c r="I49" s="7" t="s">
        <v>183</v>
      </c>
      <c r="J49" s="7" t="s">
        <v>174</v>
      </c>
      <c r="K49" s="7" t="s">
        <v>67</v>
      </c>
      <c r="L49" s="22">
        <v>1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158</v>
      </c>
      <c r="R49" s="7" t="s">
        <v>159</v>
      </c>
      <c r="S49" s="27">
        <v>45877</v>
      </c>
      <c r="T49" s="29"/>
    </row>
    <row r="50" spans="1:20">
      <c r="A50" s="6">
        <v>2025</v>
      </c>
      <c r="B50" s="24">
        <v>45839</v>
      </c>
      <c r="C50" s="24">
        <v>45869</v>
      </c>
      <c r="D50" s="7" t="s">
        <v>231</v>
      </c>
      <c r="E50" s="7" t="s">
        <v>184</v>
      </c>
      <c r="F50" s="7" t="s">
        <v>164</v>
      </c>
      <c r="G50" s="7" t="s">
        <v>80</v>
      </c>
      <c r="H50" s="7" t="s">
        <v>185</v>
      </c>
      <c r="I50" s="7" t="s">
        <v>100</v>
      </c>
      <c r="J50" s="7" t="s">
        <v>166</v>
      </c>
      <c r="K50" s="7" t="s">
        <v>167</v>
      </c>
      <c r="L50" s="22">
        <v>1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158</v>
      </c>
      <c r="R50" s="7" t="s">
        <v>159</v>
      </c>
      <c r="S50" s="27">
        <v>45877</v>
      </c>
      <c r="T50" s="29"/>
    </row>
    <row r="51" spans="1:20">
      <c r="A51" s="6">
        <v>2025</v>
      </c>
      <c r="B51" s="24">
        <v>45839</v>
      </c>
      <c r="C51" s="24">
        <v>45869</v>
      </c>
      <c r="D51" s="7" t="s">
        <v>231</v>
      </c>
      <c r="E51" s="7" t="s">
        <v>186</v>
      </c>
      <c r="F51" s="7" t="s">
        <v>164</v>
      </c>
      <c r="G51" s="7" t="s">
        <v>74</v>
      </c>
      <c r="H51" s="7" t="s">
        <v>165</v>
      </c>
      <c r="I51" s="7" t="s">
        <v>100</v>
      </c>
      <c r="J51" s="7" t="s">
        <v>166</v>
      </c>
      <c r="K51" s="7" t="s">
        <v>167</v>
      </c>
      <c r="L51" s="22">
        <v>1</v>
      </c>
      <c r="M51" s="33">
        <v>4</v>
      </c>
      <c r="N51" s="34">
        <v>1</v>
      </c>
      <c r="O51" s="34">
        <v>1</v>
      </c>
      <c r="P51" s="7" t="s">
        <v>54</v>
      </c>
      <c r="Q51" s="7" t="s">
        <v>158</v>
      </c>
      <c r="R51" s="7" t="s">
        <v>159</v>
      </c>
      <c r="S51" s="27">
        <v>45877</v>
      </c>
      <c r="T51" s="29"/>
    </row>
    <row r="52" spans="1:20">
      <c r="A52" s="6">
        <v>2025</v>
      </c>
      <c r="B52" s="24">
        <v>45839</v>
      </c>
      <c r="C52" s="24">
        <v>45869</v>
      </c>
      <c r="D52" s="7" t="s">
        <v>231</v>
      </c>
      <c r="E52" s="7" t="s">
        <v>187</v>
      </c>
      <c r="F52" s="7" t="s">
        <v>164</v>
      </c>
      <c r="G52" s="7" t="s">
        <v>80</v>
      </c>
      <c r="H52" s="7" t="s">
        <v>188</v>
      </c>
      <c r="I52" s="7" t="s">
        <v>100</v>
      </c>
      <c r="J52" s="7" t="s">
        <v>166</v>
      </c>
      <c r="K52" s="7" t="s">
        <v>189</v>
      </c>
      <c r="L52" s="22">
        <v>1</v>
      </c>
      <c r="M52" s="33">
        <v>1</v>
      </c>
      <c r="N52" s="34">
        <v>1</v>
      </c>
      <c r="O52" s="34">
        <v>0.5</v>
      </c>
      <c r="P52" s="7" t="s">
        <v>54</v>
      </c>
      <c r="Q52" s="7" t="s">
        <v>158</v>
      </c>
      <c r="R52" s="7" t="s">
        <v>190</v>
      </c>
      <c r="S52" s="27">
        <v>45877</v>
      </c>
      <c r="T52" s="29"/>
    </row>
    <row r="53" spans="1:20">
      <c r="A53" s="6">
        <v>2025</v>
      </c>
      <c r="B53" s="24">
        <v>45839</v>
      </c>
      <c r="C53" s="24">
        <v>45869</v>
      </c>
      <c r="D53" s="7" t="s">
        <v>231</v>
      </c>
      <c r="E53" s="7" t="s">
        <v>191</v>
      </c>
      <c r="F53" s="7" t="s">
        <v>164</v>
      </c>
      <c r="G53" s="7" t="s">
        <v>80</v>
      </c>
      <c r="H53" s="7" t="s">
        <v>192</v>
      </c>
      <c r="I53" s="7" t="s">
        <v>193</v>
      </c>
      <c r="J53" s="7" t="s">
        <v>174</v>
      </c>
      <c r="K53" s="7" t="s">
        <v>175</v>
      </c>
      <c r="L53" s="22">
        <v>1</v>
      </c>
      <c r="M53" s="33">
        <v>4</v>
      </c>
      <c r="N53" s="34">
        <v>1</v>
      </c>
      <c r="O53" s="34">
        <v>0.5</v>
      </c>
      <c r="P53" s="7" t="s">
        <v>54</v>
      </c>
      <c r="Q53" s="7" t="s">
        <v>158</v>
      </c>
      <c r="R53" s="7" t="s">
        <v>159</v>
      </c>
      <c r="S53" s="27">
        <v>45877</v>
      </c>
      <c r="T53" s="29"/>
    </row>
    <row r="54" spans="1:20">
      <c r="A54" s="6">
        <v>2025</v>
      </c>
      <c r="B54" s="24">
        <v>45839</v>
      </c>
      <c r="C54" s="24">
        <v>45869</v>
      </c>
      <c r="D54" s="7" t="s">
        <v>231</v>
      </c>
      <c r="E54" s="7" t="s">
        <v>194</v>
      </c>
      <c r="F54" s="7" t="s">
        <v>164</v>
      </c>
      <c r="G54" s="7" t="s">
        <v>80</v>
      </c>
      <c r="H54" s="7" t="s">
        <v>195</v>
      </c>
      <c r="I54" s="7" t="s">
        <v>196</v>
      </c>
      <c r="J54" s="7" t="s">
        <v>174</v>
      </c>
      <c r="K54" s="7" t="s">
        <v>167</v>
      </c>
      <c r="L54" s="22">
        <v>1</v>
      </c>
      <c r="M54" s="31">
        <v>4</v>
      </c>
      <c r="N54" s="32">
        <v>1</v>
      </c>
      <c r="O54" s="32">
        <v>0.5</v>
      </c>
      <c r="P54" s="7" t="s">
        <v>54</v>
      </c>
      <c r="Q54" s="7" t="s">
        <v>158</v>
      </c>
      <c r="R54" s="7" t="s">
        <v>159</v>
      </c>
      <c r="S54" s="27">
        <v>45877</v>
      </c>
      <c r="T54" s="29"/>
    </row>
    <row r="55" spans="1:20">
      <c r="A55" s="6">
        <v>2025</v>
      </c>
      <c r="B55" s="24">
        <v>45839</v>
      </c>
      <c r="C55" s="24">
        <v>45869</v>
      </c>
      <c r="D55" s="7" t="s">
        <v>231</v>
      </c>
      <c r="E55" s="7" t="s">
        <v>197</v>
      </c>
      <c r="F55" s="7" t="s">
        <v>164</v>
      </c>
      <c r="G55" s="7" t="s">
        <v>80</v>
      </c>
      <c r="H55" s="7" t="s">
        <v>198</v>
      </c>
      <c r="I55" s="7" t="s">
        <v>199</v>
      </c>
      <c r="J55" s="7" t="s">
        <v>200</v>
      </c>
      <c r="K55" s="7" t="s">
        <v>201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158</v>
      </c>
      <c r="R55" s="7" t="s">
        <v>159</v>
      </c>
      <c r="S55" s="27">
        <v>45877</v>
      </c>
      <c r="T55" s="29"/>
    </row>
    <row r="56" spans="1:20">
      <c r="A56" s="6">
        <v>2025</v>
      </c>
      <c r="B56" s="24">
        <v>45839</v>
      </c>
      <c r="C56" s="24">
        <v>45869</v>
      </c>
      <c r="D56" s="7" t="s">
        <v>231</v>
      </c>
      <c r="E56" s="7" t="s">
        <v>202</v>
      </c>
      <c r="F56" s="7" t="s">
        <v>164</v>
      </c>
      <c r="G56" s="7" t="s">
        <v>80</v>
      </c>
      <c r="H56" s="7" t="s">
        <v>165</v>
      </c>
      <c r="I56" s="7" t="s">
        <v>100</v>
      </c>
      <c r="J56" s="7" t="s">
        <v>166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158</v>
      </c>
      <c r="R56" s="7" t="s">
        <v>159</v>
      </c>
      <c r="S56" s="27">
        <v>45877</v>
      </c>
      <c r="T56" s="29"/>
    </row>
    <row r="57" spans="1:20">
      <c r="A57" s="6">
        <v>2025</v>
      </c>
      <c r="B57" s="24">
        <v>45839</v>
      </c>
      <c r="C57" s="24">
        <v>45869</v>
      </c>
      <c r="D57" s="7" t="s">
        <v>231</v>
      </c>
      <c r="E57" s="7" t="s">
        <v>203</v>
      </c>
      <c r="F57" s="7" t="s">
        <v>164</v>
      </c>
      <c r="G57" s="7" t="s">
        <v>80</v>
      </c>
      <c r="H57" s="7" t="s">
        <v>204</v>
      </c>
      <c r="I57" s="7" t="s">
        <v>100</v>
      </c>
      <c r="J57" s="7" t="s">
        <v>166</v>
      </c>
      <c r="K57" s="7" t="s">
        <v>67</v>
      </c>
      <c r="L57" s="22">
        <v>1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158</v>
      </c>
      <c r="R57" s="7" t="s">
        <v>159</v>
      </c>
      <c r="S57" s="27">
        <v>45877</v>
      </c>
      <c r="T57" s="29"/>
    </row>
    <row r="58" spans="1:20">
      <c r="A58" s="6">
        <v>2025</v>
      </c>
      <c r="B58" s="24">
        <v>45839</v>
      </c>
      <c r="C58" s="24">
        <v>45869</v>
      </c>
      <c r="D58" s="7" t="s">
        <v>231</v>
      </c>
      <c r="E58" s="7" t="s">
        <v>205</v>
      </c>
      <c r="F58" s="7" t="s">
        <v>164</v>
      </c>
      <c r="G58" s="7" t="s">
        <v>80</v>
      </c>
      <c r="H58" s="7" t="s">
        <v>206</v>
      </c>
      <c r="I58" s="7" t="s">
        <v>207</v>
      </c>
      <c r="J58" s="7" t="s">
        <v>208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158</v>
      </c>
      <c r="R58" s="7" t="s">
        <v>159</v>
      </c>
      <c r="S58" s="27">
        <v>45877</v>
      </c>
      <c r="T58" s="29"/>
    </row>
    <row r="59" spans="1:20">
      <c r="A59" s="6">
        <v>2025</v>
      </c>
      <c r="B59" s="24">
        <v>45839</v>
      </c>
      <c r="C59" s="24">
        <v>45869</v>
      </c>
      <c r="D59" s="7" t="s">
        <v>231</v>
      </c>
      <c r="E59" s="7" t="s">
        <v>209</v>
      </c>
      <c r="F59" s="7" t="s">
        <v>153</v>
      </c>
      <c r="G59" s="7" t="s">
        <v>80</v>
      </c>
      <c r="H59" s="7" t="s">
        <v>210</v>
      </c>
      <c r="I59" s="7" t="s">
        <v>100</v>
      </c>
      <c r="J59" s="7" t="s">
        <v>166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158</v>
      </c>
      <c r="R59" s="7" t="s">
        <v>190</v>
      </c>
      <c r="S59" s="27">
        <v>45877</v>
      </c>
      <c r="T59" s="29"/>
    </row>
    <row r="60" spans="1:20">
      <c r="A60" s="6">
        <v>2025</v>
      </c>
      <c r="B60" s="24">
        <v>45839</v>
      </c>
      <c r="C60" s="24">
        <v>45869</v>
      </c>
      <c r="D60" s="7" t="s">
        <v>220</v>
      </c>
      <c r="E60" s="3" t="s">
        <v>221</v>
      </c>
      <c r="F60" s="7" t="s">
        <v>220</v>
      </c>
      <c r="G60" s="3" t="s">
        <v>57</v>
      </c>
      <c r="H60" s="3" t="s">
        <v>222</v>
      </c>
      <c r="I60" s="3" t="s">
        <v>222</v>
      </c>
      <c r="J60" s="3" t="s">
        <v>223</v>
      </c>
      <c r="K60" s="3" t="s">
        <v>224</v>
      </c>
      <c r="L60" s="8">
        <v>1</v>
      </c>
      <c r="M60" s="3" t="s">
        <v>225</v>
      </c>
      <c r="N60" s="3" t="s">
        <v>226</v>
      </c>
      <c r="O60" s="8">
        <v>1</v>
      </c>
      <c r="P60" s="3" t="s">
        <v>54</v>
      </c>
      <c r="Q60" s="3" t="s">
        <v>227</v>
      </c>
      <c r="R60" s="3" t="s">
        <v>228</v>
      </c>
      <c r="S60" s="27">
        <v>45877</v>
      </c>
      <c r="T60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9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2024-03-21T16:48:18Z</dcterms:created>
  <dcterms:modified xsi:type="dcterms:W3CDTF">2025-08-08T14:23:55Z</dcterms:modified>
</cp:coreProperties>
</file>