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<sst xmlns="http://schemas.openxmlformats.org/spreadsheetml/2006/main" count="1363" uniqueCount="323">
  <si>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</si>
  <si>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</si>
  <si>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</si>
  <si>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</si>
  <si>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</si>
  <si>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</si>
  <si>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</si>
  <si>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</si>
  <si>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</si>
  <si>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</si>
  <si>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</si>
  <si>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</si>
  <si>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</si>
  <si>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</si>
  <si>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</si>
  <si>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</si>
  <si>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</si>
  <si>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</si>
  <si>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</si>
  <si>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</si>
  <si>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</si>
  <si>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</si>
  <si>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</si>
  <si>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</si>
  <si>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</si>
  <si>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</si>
  <si>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</si>
  <si>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</si>
  <si>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</si>
  <si>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</si>
  <si>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</si>
  <si>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</si>
  <si>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</si>
  <si>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</si>
  <si>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</si>
  <si>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</si>
  <si>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</si>
  <si>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</si>
  <si>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</si>
  <si>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</si>
  <si>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</si>
  <si>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</si>
  <si>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</si>
  <si>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</si>
  <si>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</si>
  <si>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</si>
  <si>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</si>
  <si>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</si>
  <si>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</si>
  <si>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</si>
  <si>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</si>
  <si>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</si>
  <si>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</si>
  <si>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</si>
  <si>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</si>
  <si>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</si>
  <si>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</si>
  <si>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</si>
  <si>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</si>
  <si>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</si>
  <si>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</si>
  <si>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</si>
  <si>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</si>
  <si>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</si>
  <si>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</si>
  <si>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</si>
  <si>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</si>
  <si>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</si>
  <si>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</si>
  <si>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</si>
  <si>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</si>
  <si>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</si>
  <si>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</si>
  <si>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</si>
  <si>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</si>
  <si>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</si>
  <si>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</si>
  <si>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</si>
  <si>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</si>
  <si>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</si>
  <si>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</si>
  <si>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</si>
  <si>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</si>
  <si>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</si>
  <si>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</si>
  <si>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</si>
  <si>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</si>
  <si>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</si>
  <si>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</si>
  <si>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</si>
  <si>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</si>
  <si>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</si>
  <si>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</si>
  <si>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</si>
  <si>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</si>
  <si>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</si>
  <si>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</si>
  <si>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</si>
  <si>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</si>
  <si>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</si>
  <si>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</si>
  <si>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</si>
  <si>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</si>
  <si>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</si>
  <si>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</si>
  <si>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</si>
  <si>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</si>
  <si>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</si>
  <si>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</si>
  <si>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</si>
  <si>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</si>
  <si>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</si>
  <si>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</si>
  <si>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</si>
  <si>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</si>
  <si>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</si>
  <si>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</si>
  <si>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</si>
  <si>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NACIONAL</t>
  </si>
  <si>
    <t>SAN LUIS POTOSI</t>
  </si>
  <si>
    <t>MATEHUALA</t>
  </si>
  <si>
    <t xml:space="preserve">SAN LUIS </t>
  </si>
  <si>
    <t>https://matehuala.gob.mx/multimediagob24-27/PRESUPUESTO_DE_EGRESOS_AYUNTAMIENTO_MATEHUALA.pdf</t>
  </si>
  <si>
    <t>HOMBRE</t>
  </si>
  <si>
    <t xml:space="preserve">SANCHEZ </t>
  </si>
  <si>
    <t>REGISTRO CIVIL</t>
  </si>
  <si>
    <t>TESORERIA</t>
  </si>
  <si>
    <t xml:space="preserve">BEATRIZ </t>
  </si>
  <si>
    <t xml:space="preserve"> MARTINEZ </t>
  </si>
  <si>
    <t>TORRES</t>
  </si>
  <si>
    <t>JURIDICO</t>
  </si>
  <si>
    <t>SINDICATURA</t>
  </si>
  <si>
    <t>PROTECCION CIVIL</t>
  </si>
  <si>
    <t xml:space="preserve"> RODRIGUEZ </t>
  </si>
  <si>
    <t xml:space="preserve">ALAN </t>
  </si>
  <si>
    <t>MORALES</t>
  </si>
  <si>
    <t xml:space="preserve">NORMA INES </t>
  </si>
  <si>
    <t>TOVAR</t>
  </si>
  <si>
    <t>CERDA</t>
  </si>
  <si>
    <t>ROJAS</t>
  </si>
  <si>
    <t xml:space="preserve">SALINAS </t>
  </si>
  <si>
    <t xml:space="preserve">DALIA ESMERALDA </t>
  </si>
  <si>
    <t>CARRANZA</t>
  </si>
  <si>
    <t>CHAIRES</t>
  </si>
  <si>
    <t xml:space="preserve"> BUSTAMANTE</t>
  </si>
  <si>
    <t>CASTILLO</t>
  </si>
  <si>
    <t xml:space="preserve"> PARGA </t>
  </si>
  <si>
    <t xml:space="preserve"> MORALES</t>
  </si>
  <si>
    <t xml:space="preserve">FELIPE DE JESUS </t>
  </si>
  <si>
    <t xml:space="preserve">HERNANDEZ </t>
  </si>
  <si>
    <t>FELIPE DE JESUS</t>
  </si>
  <si>
    <t>ALMANZA</t>
  </si>
  <si>
    <t xml:space="preserve">ROSA ELVIA </t>
  </si>
  <si>
    <t xml:space="preserve"> TORRES</t>
  </si>
  <si>
    <t xml:space="preserve">VIATICOS EN EL PAIS </t>
  </si>
  <si>
    <t>CONTRALORIA</t>
  </si>
  <si>
    <t>PENSIONADOS</t>
  </si>
  <si>
    <t xml:space="preserve"> ANDREA XIOMARA </t>
  </si>
  <si>
    <t>AVILA</t>
  </si>
  <si>
    <t xml:space="preserve">MARGARITA </t>
  </si>
  <si>
    <t xml:space="preserve">TOVAR </t>
  </si>
  <si>
    <t xml:space="preserve">MARIA DE LA LUZ </t>
  </si>
  <si>
    <t>BUSTAMANTE</t>
  </si>
  <si>
    <t xml:space="preserve"> CASTILLO</t>
  </si>
  <si>
    <t xml:space="preserve">RODRIGUEZ </t>
  </si>
  <si>
    <t xml:space="preserve"> MORENO </t>
  </si>
  <si>
    <t xml:space="preserve"> PECINA </t>
  </si>
  <si>
    <t xml:space="preserve">MOLINA </t>
  </si>
  <si>
    <t xml:space="preserve">CAROLINA </t>
  </si>
  <si>
    <t xml:space="preserve">VALDERRAMA </t>
  </si>
  <si>
    <t xml:space="preserve"> PEREZ </t>
  </si>
  <si>
    <t xml:space="preserve">JOSE BENJAMIN </t>
  </si>
  <si>
    <t>http://www.cegaipslp.org.mx/HV2025.nsf/nombre_de_la_vista/2A5FF2E0E371EBC506258D7800526A1C/$File/84XIV.pdf</t>
  </si>
  <si>
    <t>SEGURIDAD PUBLICA</t>
  </si>
  <si>
    <t>PLANEACION</t>
  </si>
  <si>
    <t>OFICIALIA MAYOR</t>
  </si>
  <si>
    <t>SERVICIOS PUB.PRIM.</t>
  </si>
  <si>
    <t xml:space="preserve"> FOMENTO DEPORTIVO</t>
  </si>
  <si>
    <t>PENSIONAOS</t>
  </si>
  <si>
    <t>SECRETRIA GENERAL</t>
  </si>
  <si>
    <t xml:space="preserve"> SINDICATURA</t>
  </si>
  <si>
    <t xml:space="preserve"> SECRETARIA PARTICULAR</t>
  </si>
  <si>
    <t xml:space="preserve">DIRECCION ECOLOGIA </t>
  </si>
  <si>
    <t xml:space="preserve"> INSTANCIA MUNICIPAL DE LAS MUJERES</t>
  </si>
  <si>
    <t xml:space="preserve"> DESARROLLO RURAL</t>
  </si>
  <si>
    <t>CULTURA</t>
  </si>
  <si>
    <t>REGIDORES</t>
  </si>
  <si>
    <t>COORDINACION Y DESARRALLO</t>
  </si>
  <si>
    <t>CONSTANTINO FABRICIO</t>
  </si>
  <si>
    <t xml:space="preserve"> ALMARAZ</t>
  </si>
  <si>
    <t>AMAYA</t>
  </si>
  <si>
    <t xml:space="preserve"> HERNANDEZ </t>
  </si>
  <si>
    <t xml:space="preserve">AVILA </t>
  </si>
  <si>
    <t>HERNANDEZ</t>
  </si>
  <si>
    <t>CARLOS</t>
  </si>
  <si>
    <t xml:space="preserve">BARAJAS </t>
  </si>
  <si>
    <t xml:space="preserve"> YBARRA</t>
  </si>
  <si>
    <t xml:space="preserve">TANIA IRENE </t>
  </si>
  <si>
    <t xml:space="preserve">GUEVARA </t>
  </si>
  <si>
    <t xml:space="preserve">ANDREA XIOMARA </t>
  </si>
  <si>
    <t xml:space="preserve">PASCUAL DE JESUS </t>
  </si>
  <si>
    <t xml:space="preserve">RAMIREZ </t>
  </si>
  <si>
    <t>CORONADO</t>
  </si>
  <si>
    <t xml:space="preserve"> GONZALEZ </t>
  </si>
  <si>
    <t xml:space="preserve"> LORENZO HOMERO </t>
  </si>
  <si>
    <t xml:space="preserve"> ARMIJO </t>
  </si>
  <si>
    <t xml:space="preserve">CARDENAS </t>
  </si>
  <si>
    <t>LORENZO HOMERO</t>
  </si>
  <si>
    <t xml:space="preserve">ARMIJO </t>
  </si>
  <si>
    <t xml:space="preserve">RAMON HORACIO </t>
  </si>
  <si>
    <t xml:space="preserve"> CAZARES</t>
  </si>
  <si>
    <t xml:space="preserve">CAPETILLO </t>
  </si>
  <si>
    <t xml:space="preserve">MARIA DEL CARMEN </t>
  </si>
  <si>
    <t xml:space="preserve"> VAZQUEZ </t>
  </si>
  <si>
    <t xml:space="preserve">MARGARITO </t>
  </si>
  <si>
    <t>CRUZ</t>
  </si>
  <si>
    <t xml:space="preserve">J ASCENCION </t>
  </si>
  <si>
    <t xml:space="preserve"> ULLOA</t>
  </si>
  <si>
    <t>ORTIZ</t>
  </si>
  <si>
    <t xml:space="preserve"> MORALES </t>
  </si>
  <si>
    <t>VELAZQUEZ</t>
  </si>
  <si>
    <t>JOSUE GUSTAVO</t>
  </si>
  <si>
    <t xml:space="preserve"> IBARRA </t>
  </si>
  <si>
    <t>ANDREA XIOMARA</t>
  </si>
  <si>
    <t xml:space="preserve"> HERNANDEZ</t>
  </si>
  <si>
    <t xml:space="preserve"> AVILA </t>
  </si>
  <si>
    <t xml:space="preserve"> J ASCENCION </t>
  </si>
  <si>
    <t>ULLOA</t>
  </si>
  <si>
    <t xml:space="preserve"> ORTIZ </t>
  </si>
  <si>
    <t>VAZQUEZ</t>
  </si>
  <si>
    <t>SALINAS</t>
  </si>
  <si>
    <t xml:space="preserve"> MARIO NIETO</t>
  </si>
  <si>
    <t xml:space="preserve"> NIETO</t>
  </si>
  <si>
    <t>NIETO</t>
  </si>
  <si>
    <t xml:space="preserve">BEATRIZ  </t>
  </si>
  <si>
    <t xml:space="preserve"> PARGA</t>
  </si>
  <si>
    <t>MARGARITA</t>
  </si>
  <si>
    <t>CARDENAS</t>
  </si>
  <si>
    <t>MARIA DE LA LUZ</t>
  </si>
  <si>
    <t xml:space="preserve">MANUEL ALEJANDRO </t>
  </si>
  <si>
    <t xml:space="preserve">MEDELLIN </t>
  </si>
  <si>
    <t xml:space="preserve">CHAIRES </t>
  </si>
  <si>
    <t xml:space="preserve">IVAN </t>
  </si>
  <si>
    <t xml:space="preserve">LOPEZ </t>
  </si>
  <si>
    <t xml:space="preserve">SARAHI GUADALUPE </t>
  </si>
  <si>
    <t xml:space="preserve">MARTINEZ </t>
  </si>
  <si>
    <t xml:space="preserve"> VELAZQUEZ</t>
  </si>
  <si>
    <t>JOSE REFUGIO</t>
  </si>
  <si>
    <t xml:space="preserve"> ALVAREZ </t>
  </si>
  <si>
    <t xml:space="preserve"> CORDERO</t>
  </si>
  <si>
    <t>RAMIRO IGNACIO</t>
  </si>
  <si>
    <t xml:space="preserve"> CAROLINA </t>
  </si>
  <si>
    <t xml:space="preserve"> VALDERRAMA </t>
  </si>
  <si>
    <t xml:space="preserve"> BEATRIZ </t>
  </si>
  <si>
    <t xml:space="preserve"> TOVAR </t>
  </si>
  <si>
    <t>NAVARRO</t>
  </si>
  <si>
    <t xml:space="preserve"> RICARDO ARIEL</t>
  </si>
  <si>
    <t xml:space="preserve">FRANCISCO XAVIER </t>
  </si>
  <si>
    <t xml:space="preserve">GONZALEZ </t>
  </si>
  <si>
    <t>MENDOZA</t>
  </si>
  <si>
    <t xml:space="preserve"> ELIZABETH WENCESLAO </t>
  </si>
  <si>
    <t xml:space="preserve">GASTOS A COMPROBAR  CON LA FINALIDAD DE PARTICIPAR EN LA CATEGORIA DE VENCIDAS DE LOS JUEGOS LATINOAMERICANOS </t>
  </si>
  <si>
    <t xml:space="preserve">GASTOS A COMPROBAR 2025 PARA TRASLADO A LA CD. DE S.L.P. POR MOTIVO DE ASISITIR A LA ACTUALIZACION DEL PLAN MUNICIPAL PARA LA MEJORA DEL SEGUIMIENTO Y EVALUACION DEL MISMO EL 03 DE NOVIEM. </t>
  </si>
  <si>
    <t>REEMBOLSO  YA QUE PAGO CON RECURSOS PROPIOS GASTOS OCASIONADOS EN TRASLADO A LA CD DE S.L.P. A OFICINAS DE COMISION Y SEGUNDA HACIENDA Y DESAROOLLO MUNICIPAL PARA CAPACITACION PARA AYUNTAMIENTOS EL 24 DE OCTUBRE .</t>
  </si>
  <si>
    <t xml:space="preserve">GASTOS A COMPROBAR PARA TRASLADO A LA CD DE SLP YA QUE SU ESPOSA REQUIERE DE ATENCION MEDICA EN EL HOSPITAL IMSS EL DIA 28/OCT/25 (FACT: 913A4190-542D-4B77-8D05-D318A06F7383 DEL 28/10/25 RFC:JCS060523L47 JA. </t>
  </si>
  <si>
    <t>GASTOS A COMPROBAR  PARA TRASLADA A LA CD. DE S.L.P. ESPECIFICAMENTE A OFICINAS DEL TRIBUNAL ESTATAL DE CONCILIACION Y ARBITRAJE A REALIZAR ENTREDA DE UN CHEQUE POR CONCEPTO DE PAGO DENTRO DEL EXPEDIE.</t>
  </si>
  <si>
    <t xml:space="preserve">GASTOS A COMPROBAR PRA TRASLADARSE A A LA CD.D E S.L.P. POR MOTIVO DE ASISITIR A LA INSTALACIONES DEL AREA DE COORDINACION DEL SECRETARIADO EJECUTIVO DEL CONSEJO ESTATAL DE SEGURIDAD PUB. </t>
  </si>
  <si>
    <t>GASTOS A COMPROBAR PARA TRASLADARA A LA CD. DE S.L.P. ESPECIFICAMENTE PARA ASISTIR A CURSO DENOMINADO "REGISTRO NACIONAL DE DETENCIONES PARA PRIMEROS RESPONDIENTES EN RELACION CON EL INFORM.</t>
  </si>
  <si>
    <t>GASTOS A COMPROBAR PARA TRASLADO A LA CD. DE S.L.P. PARA CURSO DENOMINADO PRESUPUESTO DE EGRESO 2026 EL 06 D NOVIEMBRE FACT:B504A521-CB0B-4651-B5EB-FDA962616FA6 06/11/2025 RFC:BPM921208CP9 LA BOCANA (GASTOS A COMPROBAR E06057 TR-4207 A NOMBRE DE ANDREA XIOMARA HERNANDEZ AVILA POR TRASLADO A LA CD. DE S.L.P. PARA CURSO DENOMINADO PRESUPUESTO DE EGRESO 2026 EL 06 D NOVIEMBRE FACT:B504A521-CB0B-4651-B5EB-FDA962616FA6 06/11/2025 RFC:BPM921208CP9 LA BOCANA)</t>
  </si>
  <si>
    <t>GASTOS A COMPROBAR PARA EL TRASLADO A LA CD DE S.L.P. POR MOTIVO DE ASISTIR A CURSO DENOMINADO PRESUPUESTO DE EGRESO 2026 EL 06 DE NOVIEMBRE.</t>
  </si>
  <si>
    <t>GASTOS A COMPROBAR  PARA TRASALDO A LA CD DE SLP 3 POLICIAS DE LA DGSPM A APLICACION DE LOS PROCESOS DE EVALUACION Y CONTROL DE CONFIANZA LOS DIAS 05 Y 06/NOV/25.</t>
  </si>
  <si>
    <t>GASTOS A COMPROBAR PARA TRASLADO A ATLETAS DE LA DISCIPLINA DE BOX QUE PARTICIPARAN EN LOS JUEGOS NACIONALES POPULARES 2025 EN LA CD DE OAXTEPEC MORELOS EL DIA 05/11/25.</t>
  </si>
  <si>
    <t>GASTOS A COMPROBAR PARA TRASLADO A LA CD DE SLP A CURSO DENOMINADO PRESUPUESTO DE EGRESOS 2026 EL DIA 06/11/25 EN COMPAÑIA DE DOS PERSONAS MAS.</t>
  </si>
  <si>
    <t>GASTOS A COMPROBAR PARA TRASLADARA A LOS JOVENES DEPORTISTAS QUE PARTICIPARAN EN EL MEDIO MARATON DE SAN LUIS EL DIA 09 DE NOVIEMBRE FACT:9F84C130-1928-4B11B3CA-08FF041A96DD 10/11/2025.</t>
  </si>
  <si>
    <t>GASTOS A COMPROBAR  PARA CITA MEDICA EL DIA 11 DE NOVIEMBRE 2025 FACT:VARIAS FACTURAS .</t>
  </si>
  <si>
    <t>GASTOS A COMPROBAR  PARA EL TRASLADO A LA CD. DE MONTEREEY NUEVO LEON POR MOTIVO DE COTIZACION DE PROTESIS PARA SU PERSONA EL DIA 11 DE NOVIEMBRE.</t>
  </si>
  <si>
    <t>REEMBOLSO DE GASTOS OCASIONADOS EN TRASLADO A LA CD. DE S.L.P. POR MOTIVO DE LA COMPRA DE PAPEL VALORADO DE ACTAS DE NACIMIENTO DE LA OFICIALIA DEL REGISTRO CIVIL DE ESTE H. AY.</t>
  </si>
  <si>
    <t>GASTOS A COMPROBAR PARA TRASLADO A LA CD DE SLP A ATENCION MEDICA PARA SU ESPOSA EN EL HOSPITAL CTRAL EL DIA 13/11/25 (FACT: 36CC26E7-0281-4632-94DF-705B348E27E4 DEL 13/11/25 RFC:SIH9511279T7 SUPERMERCADO.</t>
  </si>
  <si>
    <t>REEMBOLSO  POR TRASLADO A LA CD DE SLP POR REUNION DEL PRESIDENTE MPAL EN LAS OFICINAS DR GONIERNO DEL ESTADO.</t>
  </si>
  <si>
    <t>REEMBOLSO POR TRASLADO A LA CD DE SLP A OFICINAS DEL TECA A TRATAR ASUNTOS RELACIONADOS CON EL AYUNTAMIENTO EL DIA 28/10/25 .</t>
  </si>
  <si>
    <t>GASTOS A COMPROBAR  POR MOTIVO DE ENTREGA DE DOCUMENTOS REALIZADOS EN EL MES DE OCTUBRE EN EL REGISTRO CIVL .</t>
  </si>
  <si>
    <t>GASTOS A COMPROBAR PARA TRASLADO A LA CD. DE S.L.P. POR MOTIVO DE ASISTIR A CURSO DE CAPACIITACION DENOMINADO REGLAMENTO MUNICIPAL MISMO QUE SE LLEVARA A CABO EL PROXIMO 10 DE NOVIEMBRE.</t>
  </si>
  <si>
    <t>GASTOS A COMPROBAR  PARA ATENCION MEDICA DE SU ESPOSA EN EL HOSPITAL CTRAL EL DIA 19/11/2025.</t>
  </si>
  <si>
    <t xml:space="preserve">REEMBOLSO PARA TRASLADO CON LOS ATLETAS DE LA DISCIPLINA DE BOX QUE PARTICIPARON EN LA ETAPA NACIONAL DE LOS JUEGOS NACIONALES 2025 QUE SE LLEVO A CABO EN LA CD DE OAXTEPEC MORELOS EL DIA 05/11/25. </t>
  </si>
  <si>
    <t>GASTOS A COMPROBAR PARA QUE  SE TRASLADARA A LA CD. DE S.L.P. PARA ACUDIR A CITA MEDICA EL DIA 20 DE NOVIEMBRE.</t>
  </si>
  <si>
    <t>GASTOS A COMPROBAR PARA QUE SE TRASLADARA A LA CD. DE S..P. ESPECIFICAMENTE A OFICINAS DEL TRIBUNAL ESTATAL DE CONCILIACION Y ARBITRAJE EL DIA 13 DE NOVIEMBRE</t>
  </si>
  <si>
    <t>GASTOS A COMPROBAR PARA  CURSO DENOMINADO REVISION DE LA CUENTA PUBLICA 2025 EN COMPAÑIA DE CUATRO PERSONAS MAS EL DIA 21/11/25.</t>
  </si>
  <si>
    <t xml:space="preserve">GASTOS A COMPROBAR PARA TRASLADO A LA CD DE SLPAL CENTRO DE CONTROL Y CONFIANZA COMANDANCIA DE LA GUARDIA CIVIL ESTATAL EN COMPAÑIA DE TRES PERSONAS MAS EL DIA 21/11/25. </t>
  </si>
  <si>
    <t>GASTOS A COMPROBAR PARA TRASLADO A LA CD DE SLP A CURSO DENOMINADO REVISION DE LA CUENTA PUBLICA 2025 EN COMPAÑIA DE CUATRO PERSONAS MAS EL DIA 21/11/25.</t>
  </si>
  <si>
    <t xml:space="preserve">REEMBOLSO OCASIONADOS EN TRASLADO A LA CD. DE S.L.P. PARA REUNION QUE SE LLEVO A CABO CON PERSONAL DE PATRONATO DE LA FENAPO. </t>
  </si>
  <si>
    <t>GASTOS A COMPROBAR PARA TRASLADO A LA CD DE SLP A CURSO PRESENCIAL DE CAPACITACION DENOMINADO REVISION DE LA CUENTA PUBLICA 2025.</t>
  </si>
  <si>
    <t>GASTOS A PARA TRASLADO A LA CD DE SLP A EVENTO DEL DIA NACIONAL DE LA CONSERVACION, LA SECRETARIA DE ECOLOGIA Y GESTION AMBIENTAL EN COMPAÑIA DE UNA PERSONA MAS EL DIA 24/11/25.</t>
  </si>
  <si>
    <t>GASTOS A COMPROBAR PARA TRASLADO A LA CD DE SLP ASISITIR AL CONSERVATORIO FUERZA Y RITMO POTOSINAS SIN LIMITES EN CONMEMORACION DEL 25 DE NOV DIA INTERNACIONAL DE LA ELIMINACION DE LA VIOLENCI.</t>
  </si>
  <si>
    <t>REEMBOLSO PARA LA ENTREGA DE PAPELERIA EN LAS OFICINAS DEL BIENESTAR.</t>
  </si>
  <si>
    <t>REEMBOLSO PARA GASTOS OCASIONADOS POR MOTIVO DE ASISTIR A LA EXPO AGROALIMENTARIA DE GUANAJUATO EL 14 DE NOVIEMRBE FACT:VARIAS FACTURAS.</t>
  </si>
  <si>
    <t>GASTOS A COMPROBAR PARA TRASLADO A LA CD. DE S.L.P. PARA ACUDIR A CITA MEDICA EL 25 DE NOVIEMBRE.</t>
  </si>
  <si>
    <t>GASTOS A COMPROBAR PARA TRASLADO A LA CD DE SLP Y ASISTIR A CURSOS PARA FORMADORES DE PRIMER RESPONDIENTE EN PRIMEROS AUXILIOS SE HARA ACOMPAÑAR POR UNA PERSONA MAS LOS DIAS 20 Y 21/11/25.</t>
  </si>
  <si>
    <t>GASTOS A COMPROBAR  PARA EL TRASLADO A LA CD. DE S.L.P. EL 25 DE NOVIEMBRE .</t>
  </si>
  <si>
    <t>REEMBOLSO DE GASTOS OCASIONADOS EN TRASLADO A LA CD. DE S.L.P. POR MOTIVO DE ASISITIR A CURSO DENOMINADO PRESUPUESTO DE EGRESOS 2026 EL DIA 06 DE NOVIEMBRE.</t>
  </si>
  <si>
    <t>GASTOS A COMPROBAR PARA TRASLADARA A LA CD. DE S.L.P. PARA OFICINAS QUE OCUPA LOS JUZGADOS FEDRALES PARA REALIZAR DIVERSAS DILIGENCIAS EL 25 DE NOVIEMBRE.</t>
  </si>
  <si>
    <t>GASTOS A COMPROBAR PARA TRASLADO A LA CD DE SLP A LA 12A ZONA MILITAR PARA LA ENTREGA DEL INFORME ANUAL CORRESPONDIENTE AL AÑO 2025 Y CLASE 2007 AÑO 2025 EL DIA 26/11/25.</t>
  </si>
  <si>
    <t>GASTOS A COMPROBAR PARA QUE SE TRASLADA A LA CD. DE S.L.P. PARA ACUDIR A CITA MEDICA EL DIA 27 DE NOVIEMBRE.</t>
  </si>
  <si>
    <t>REEMBOLSO POR CONCEPTO DE  CONSUMO DE ALIMENTOS POR TRASLADO A LA CIUDAD DE SAN LUIS POTOSÍ.</t>
  </si>
  <si>
    <t xml:space="preserve">GASTOS A COMPROBAR POR TRASLADO A LA CD. DE S.L.P. PARA RECIBIR ATENCION MEDICA EL 28 DE NOVIEMBRE. </t>
  </si>
  <si>
    <t xml:space="preserve">GASTOS A COMPROBAR POR COMPRA DE MEDICAMENTO Y TRASLADO A LA CD. DE S.L.P. PARA CITA MEDICA DE SU HIJA EL 28 DE NOVIEMBRE. </t>
  </si>
  <si>
    <t>03/11/2025</t>
  </si>
  <si>
    <t>04/11/2025</t>
  </si>
  <si>
    <t>05/11/2025</t>
  </si>
  <si>
    <t>06/11/2025</t>
  </si>
  <si>
    <t>10/11/2025</t>
  </si>
  <si>
    <t>12/11/2025</t>
  </si>
  <si>
    <t>13/11/2025</t>
  </si>
  <si>
    <t>14/11/2025</t>
  </si>
  <si>
    <t>19/11/2025</t>
  </si>
  <si>
    <t>20/11/2025</t>
  </si>
  <si>
    <t>21/11/2025</t>
  </si>
  <si>
    <t>22/11/2025</t>
  </si>
  <si>
    <t>24/11/2025</t>
  </si>
  <si>
    <t>25/11/2025</t>
  </si>
  <si>
    <t>26/11/2025</t>
  </si>
  <si>
    <t>27/11/2025</t>
  </si>
  <si>
    <t>28/11/2025</t>
  </si>
  <si>
    <t>Se Sube la información del  Noviembre y Diciembre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</si>
</sst>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0" fillId="0" borderId="1" xfId="0" applyBorder="1" applyAlignment="1">
      <alignment horizontal="right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tehuala.gob.mx/multimediagob24-27/PRESUPUESTO_DE_EGRESOS_AYUNTAMIENTO_MATEHUALA.pdf" TargetMode="External"/><Relationship Id="rId2" Type="http://schemas.openxmlformats.org/officeDocument/2006/relationships/hyperlink" Target="https://matehuala.gob.mx/multimediagob24-27/PRESUPUESTO_DE_EGRESOS_AYUNTAMIENTO_MATEHUALA.pdf" TargetMode="External"/><Relationship Id="rId1" Type="http://schemas.openxmlformats.org/officeDocument/2006/relationships/hyperlink" Target="https://matehuala.gob.mx/multimediagob24-27/PRESUPUESTO_DE_EGRESOS_AYUNTAMIENTO_MATEHUA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A5FF2E0E371EBC506258D7800526A1C/$File/84XIV.pdf" TargetMode="External"/><Relationship Id="rId4" Type="http://schemas.openxmlformats.org/officeDocument/2006/relationships/hyperlink" Target="https://matehuala.gob.mx/multimediagob24-27/PRESUPUESTO_DE_EGRESOS_AYUNTAMIENTO_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52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69" hidden="1" x14ac:dyDescent="0.25">
      <c r="A1" t="s">
        <v>0</v>
      </c>
    </row>
    <row r="2" spans="1:6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6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69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6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69" s="7" customFormat="1" x14ac:dyDescent="0.25">
      <c r="A8" s="4">
        <v>2025</v>
      </c>
      <c r="B8" s="5">
        <v>45962</v>
      </c>
      <c r="C8" s="5">
        <v>45991</v>
      </c>
      <c r="D8" s="4" t="s">
        <v>94</v>
      </c>
      <c r="E8" s="4">
        <v>0</v>
      </c>
      <c r="F8" s="4" t="s">
        <v>173</v>
      </c>
      <c r="G8" s="4" t="s">
        <v>173</v>
      </c>
      <c r="H8" s="4" t="s">
        <v>173</v>
      </c>
      <c r="I8" s="4" t="s">
        <v>188</v>
      </c>
      <c r="J8" s="4" t="s">
        <v>189</v>
      </c>
      <c r="K8" s="4" t="s">
        <v>190</v>
      </c>
      <c r="L8" s="4" t="s">
        <v>123</v>
      </c>
      <c r="M8" s="4" t="s">
        <v>103</v>
      </c>
      <c r="N8" s="4" t="s">
        <v>103</v>
      </c>
      <c r="O8" s="4" t="s">
        <v>105</v>
      </c>
      <c r="P8" s="4">
        <v>1</v>
      </c>
      <c r="Q8" s="4">
        <v>500</v>
      </c>
      <c r="R8" s="4" t="s">
        <v>118</v>
      </c>
      <c r="S8" s="4" t="s">
        <v>119</v>
      </c>
      <c r="T8" s="4" t="s">
        <v>120</v>
      </c>
      <c r="U8" s="4" t="s">
        <v>121</v>
      </c>
      <c r="V8" s="4" t="s">
        <v>119</v>
      </c>
      <c r="W8" s="4" t="s">
        <v>119</v>
      </c>
      <c r="X8" s="4" t="s">
        <v>261</v>
      </c>
      <c r="Y8" s="8" t="s">
        <v>305</v>
      </c>
      <c r="Z8" s="8" t="s">
        <v>305</v>
      </c>
      <c r="AA8" s="4">
        <v>1</v>
      </c>
      <c r="AB8" s="4">
        <v>500</v>
      </c>
      <c r="AC8" s="4">
        <v>854</v>
      </c>
      <c r="AD8" s="8" t="s">
        <v>305</v>
      </c>
      <c r="AE8" s="6" t="s">
        <v>172</v>
      </c>
      <c r="AF8" s="6" t="s">
        <v>172</v>
      </c>
      <c r="AG8" s="6" t="s">
        <v>122</v>
      </c>
      <c r="AH8" s="4" t="s">
        <v>116</v>
      </c>
      <c r="AI8" s="5">
        <v>46029</v>
      </c>
      <c r="AJ8" s="9" t="s">
        <v>322</v>
      </c>
      <c r="AK8" s="9"/>
      <c r="AL8" s="9"/>
      <c r="AM8" s="9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</row>
    <row r="9" spans="1:69" s="7" customFormat="1" x14ac:dyDescent="0.25">
      <c r="A9" s="4">
        <v>2025</v>
      </c>
      <c r="B9" s="5">
        <v>45962</v>
      </c>
      <c r="C9" s="5">
        <v>45991</v>
      </c>
      <c r="D9" s="4" t="s">
        <v>94</v>
      </c>
      <c r="E9" s="4">
        <v>0</v>
      </c>
      <c r="F9" s="4" t="s">
        <v>174</v>
      </c>
      <c r="G9" s="4" t="s">
        <v>174</v>
      </c>
      <c r="H9" s="4" t="s">
        <v>174</v>
      </c>
      <c r="I9" s="4" t="s">
        <v>157</v>
      </c>
      <c r="J9" s="4" t="s">
        <v>191</v>
      </c>
      <c r="K9" s="4" t="s">
        <v>192</v>
      </c>
      <c r="L9" s="4" t="s">
        <v>117</v>
      </c>
      <c r="M9" s="4" t="s">
        <v>103</v>
      </c>
      <c r="N9" s="4" t="s">
        <v>103</v>
      </c>
      <c r="O9" s="4" t="s">
        <v>105</v>
      </c>
      <c r="P9" s="4">
        <v>2</v>
      </c>
      <c r="Q9" s="4">
        <v>1000</v>
      </c>
      <c r="R9" s="4" t="s">
        <v>118</v>
      </c>
      <c r="S9" s="4" t="s">
        <v>119</v>
      </c>
      <c r="T9" s="4" t="s">
        <v>120</v>
      </c>
      <c r="U9" s="4" t="s">
        <v>121</v>
      </c>
      <c r="V9" s="4" t="s">
        <v>119</v>
      </c>
      <c r="W9" s="4" t="s">
        <v>119</v>
      </c>
      <c r="X9" s="4" t="s">
        <v>262</v>
      </c>
      <c r="Y9" s="8" t="s">
        <v>305</v>
      </c>
      <c r="Z9" s="8" t="s">
        <v>305</v>
      </c>
      <c r="AA9" s="4">
        <v>2</v>
      </c>
      <c r="AB9" s="4">
        <v>1000</v>
      </c>
      <c r="AC9" s="4">
        <v>325</v>
      </c>
      <c r="AD9" s="8" t="s">
        <v>305</v>
      </c>
      <c r="AE9" s="6" t="s">
        <v>172</v>
      </c>
      <c r="AF9" s="6" t="s">
        <v>172</v>
      </c>
      <c r="AG9" s="6" t="s">
        <v>122</v>
      </c>
      <c r="AH9" s="4" t="s">
        <v>116</v>
      </c>
      <c r="AI9" s="5">
        <v>46029</v>
      </c>
      <c r="AJ9" s="9" t="s">
        <v>322</v>
      </c>
      <c r="AK9" s="9"/>
      <c r="AL9" s="9"/>
      <c r="AM9" s="9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</row>
    <row r="10" spans="1:69" s="7" customFormat="1" x14ac:dyDescent="0.25">
      <c r="A10" s="4">
        <v>2025</v>
      </c>
      <c r="B10" s="5">
        <v>45962</v>
      </c>
      <c r="C10" s="5">
        <v>45991</v>
      </c>
      <c r="D10" s="4" t="s">
        <v>94</v>
      </c>
      <c r="E10" s="4">
        <v>0</v>
      </c>
      <c r="F10" s="4" t="s">
        <v>126</v>
      </c>
      <c r="G10" s="4" t="s">
        <v>126</v>
      </c>
      <c r="H10" s="4" t="s">
        <v>126</v>
      </c>
      <c r="I10" s="4" t="s">
        <v>150</v>
      </c>
      <c r="J10" s="4" t="s">
        <v>193</v>
      </c>
      <c r="K10" s="4" t="s">
        <v>129</v>
      </c>
      <c r="L10" s="4" t="s">
        <v>123</v>
      </c>
      <c r="M10" s="4" t="s">
        <v>103</v>
      </c>
      <c r="N10" s="4" t="s">
        <v>103</v>
      </c>
      <c r="O10" s="4" t="s">
        <v>105</v>
      </c>
      <c r="P10" s="4">
        <v>3</v>
      </c>
      <c r="Q10" s="4">
        <v>1187</v>
      </c>
      <c r="R10" s="4" t="s">
        <v>118</v>
      </c>
      <c r="S10" s="4" t="s">
        <v>119</v>
      </c>
      <c r="T10" s="4" t="s">
        <v>120</v>
      </c>
      <c r="U10" s="4" t="s">
        <v>121</v>
      </c>
      <c r="V10" s="4" t="s">
        <v>119</v>
      </c>
      <c r="W10" s="4" t="s">
        <v>119</v>
      </c>
      <c r="X10" s="4" t="s">
        <v>263</v>
      </c>
      <c r="Y10" s="8" t="s">
        <v>306</v>
      </c>
      <c r="Z10" s="8" t="s">
        <v>306</v>
      </c>
      <c r="AA10" s="4">
        <v>3</v>
      </c>
      <c r="AB10" s="4">
        <v>1187</v>
      </c>
      <c r="AC10" s="4">
        <v>510</v>
      </c>
      <c r="AD10" s="8" t="s">
        <v>306</v>
      </c>
      <c r="AE10" s="6" t="s">
        <v>172</v>
      </c>
      <c r="AF10" s="6" t="s">
        <v>172</v>
      </c>
      <c r="AG10" s="6" t="s">
        <v>122</v>
      </c>
      <c r="AH10" s="4" t="s">
        <v>116</v>
      </c>
      <c r="AI10" s="5">
        <v>46029</v>
      </c>
      <c r="AJ10" s="9" t="s">
        <v>322</v>
      </c>
      <c r="AK10" s="9"/>
      <c r="AL10" s="9"/>
      <c r="AM10" s="9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  <c r="BM10" s="10"/>
      <c r="BN10" s="10"/>
      <c r="BO10" s="10"/>
      <c r="BP10" s="10"/>
      <c r="BQ10" s="10"/>
    </row>
    <row r="11" spans="1:69" s="7" customFormat="1" x14ac:dyDescent="0.25">
      <c r="A11" s="4">
        <v>2025</v>
      </c>
      <c r="B11" s="5">
        <v>45962</v>
      </c>
      <c r="C11" s="5">
        <v>45991</v>
      </c>
      <c r="D11" s="4" t="s">
        <v>94</v>
      </c>
      <c r="E11" s="4">
        <v>0</v>
      </c>
      <c r="F11" s="4" t="s">
        <v>173</v>
      </c>
      <c r="G11" s="4" t="s">
        <v>173</v>
      </c>
      <c r="H11" s="4" t="s">
        <v>173</v>
      </c>
      <c r="I11" s="4" t="s">
        <v>194</v>
      </c>
      <c r="J11" s="4" t="s">
        <v>195</v>
      </c>
      <c r="K11" s="4" t="s">
        <v>196</v>
      </c>
      <c r="L11" s="4" t="s">
        <v>123</v>
      </c>
      <c r="M11" s="4" t="s">
        <v>103</v>
      </c>
      <c r="N11" s="4" t="s">
        <v>103</v>
      </c>
      <c r="O11" s="4" t="s">
        <v>105</v>
      </c>
      <c r="P11" s="4">
        <v>1</v>
      </c>
      <c r="Q11" s="4">
        <v>100</v>
      </c>
      <c r="R11" s="4" t="s">
        <v>118</v>
      </c>
      <c r="S11" s="4" t="s">
        <v>119</v>
      </c>
      <c r="T11" s="4" t="s">
        <v>120</v>
      </c>
      <c r="U11" s="4" t="s">
        <v>121</v>
      </c>
      <c r="V11" s="4" t="s">
        <v>119</v>
      </c>
      <c r="W11" s="4" t="s">
        <v>119</v>
      </c>
      <c r="X11" s="4" t="s">
        <v>264</v>
      </c>
      <c r="Y11" s="8" t="s">
        <v>306</v>
      </c>
      <c r="Z11" s="8" t="s">
        <v>306</v>
      </c>
      <c r="AA11" s="4">
        <v>1</v>
      </c>
      <c r="AB11" s="4">
        <v>100</v>
      </c>
      <c r="AC11" s="4">
        <v>600</v>
      </c>
      <c r="AD11" s="8" t="s">
        <v>306</v>
      </c>
      <c r="AE11" s="6" t="s">
        <v>172</v>
      </c>
      <c r="AF11" s="6" t="s">
        <v>172</v>
      </c>
      <c r="AG11" s="6" t="s">
        <v>122</v>
      </c>
      <c r="AH11" s="4" t="s">
        <v>116</v>
      </c>
      <c r="AI11" s="5">
        <v>46029</v>
      </c>
      <c r="AJ11" s="9" t="s">
        <v>322</v>
      </c>
      <c r="AK11" s="9"/>
      <c r="AL11" s="9"/>
      <c r="AM11" s="9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  <c r="BM11" s="10"/>
      <c r="BN11" s="10"/>
      <c r="BO11" s="10"/>
      <c r="BP11" s="10"/>
      <c r="BQ11" s="10"/>
    </row>
    <row r="12" spans="1:69" s="7" customFormat="1" x14ac:dyDescent="0.25">
      <c r="A12" s="4">
        <v>2025</v>
      </c>
      <c r="B12" s="5">
        <v>45962</v>
      </c>
      <c r="C12" s="5">
        <v>45991</v>
      </c>
      <c r="D12" s="4" t="s">
        <v>94</v>
      </c>
      <c r="E12" s="4">
        <v>0</v>
      </c>
      <c r="F12" s="4" t="s">
        <v>130</v>
      </c>
      <c r="G12" s="4" t="s">
        <v>130</v>
      </c>
      <c r="H12" s="4" t="s">
        <v>130</v>
      </c>
      <c r="I12" s="4" t="s">
        <v>127</v>
      </c>
      <c r="J12" s="4" t="s">
        <v>146</v>
      </c>
      <c r="K12" s="4" t="s">
        <v>138</v>
      </c>
      <c r="L12" s="4" t="s">
        <v>117</v>
      </c>
      <c r="M12" s="4" t="s">
        <v>103</v>
      </c>
      <c r="N12" s="4" t="s">
        <v>103</v>
      </c>
      <c r="O12" s="4" t="s">
        <v>105</v>
      </c>
      <c r="P12" s="4">
        <v>2</v>
      </c>
      <c r="Q12" s="4">
        <v>1149</v>
      </c>
      <c r="R12" s="4" t="s">
        <v>118</v>
      </c>
      <c r="S12" s="4" t="s">
        <v>119</v>
      </c>
      <c r="T12" s="4" t="s">
        <v>120</v>
      </c>
      <c r="U12" s="4" t="s">
        <v>121</v>
      </c>
      <c r="V12" s="4" t="s">
        <v>119</v>
      </c>
      <c r="W12" s="4" t="s">
        <v>119</v>
      </c>
      <c r="X12" s="4" t="s">
        <v>265</v>
      </c>
      <c r="Y12" s="8" t="s">
        <v>306</v>
      </c>
      <c r="Z12" s="8" t="s">
        <v>306</v>
      </c>
      <c r="AA12" s="4">
        <v>2</v>
      </c>
      <c r="AB12" s="4">
        <v>1149</v>
      </c>
      <c r="AC12" s="4">
        <v>1200</v>
      </c>
      <c r="AD12" s="8" t="s">
        <v>306</v>
      </c>
      <c r="AE12" s="6" t="s">
        <v>172</v>
      </c>
      <c r="AF12" s="6" t="s">
        <v>172</v>
      </c>
      <c r="AG12" s="6" t="s">
        <v>122</v>
      </c>
      <c r="AH12" s="4" t="s">
        <v>116</v>
      </c>
      <c r="AI12" s="5">
        <v>46029</v>
      </c>
      <c r="AJ12" s="9" t="s">
        <v>322</v>
      </c>
      <c r="AK12" s="9"/>
      <c r="AL12" s="9"/>
      <c r="AM12" s="9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  <c r="BM12" s="10"/>
      <c r="BN12" s="10"/>
      <c r="BO12" s="10"/>
      <c r="BP12" s="10"/>
      <c r="BQ12" s="10"/>
    </row>
    <row r="13" spans="1:69" s="7" customFormat="1" x14ac:dyDescent="0.25">
      <c r="A13" s="4">
        <v>2025</v>
      </c>
      <c r="B13" s="5">
        <v>45962</v>
      </c>
      <c r="C13" s="5">
        <v>45991</v>
      </c>
      <c r="D13" s="4" t="s">
        <v>94</v>
      </c>
      <c r="E13" s="4">
        <v>0</v>
      </c>
      <c r="F13" s="4" t="s">
        <v>173</v>
      </c>
      <c r="G13" s="4" t="s">
        <v>173</v>
      </c>
      <c r="H13" s="4" t="s">
        <v>173</v>
      </c>
      <c r="I13" s="4" t="s">
        <v>161</v>
      </c>
      <c r="J13" s="4" t="s">
        <v>144</v>
      </c>
      <c r="K13" s="4" t="s">
        <v>145</v>
      </c>
      <c r="L13" s="4" t="s">
        <v>117</v>
      </c>
      <c r="M13" s="4" t="s">
        <v>103</v>
      </c>
      <c r="N13" s="4" t="s">
        <v>103</v>
      </c>
      <c r="O13" s="4" t="s">
        <v>105</v>
      </c>
      <c r="P13" s="4">
        <v>3</v>
      </c>
      <c r="Q13" s="4">
        <v>1500</v>
      </c>
      <c r="R13" s="4" t="s">
        <v>118</v>
      </c>
      <c r="S13" s="4" t="s">
        <v>119</v>
      </c>
      <c r="T13" s="4" t="s">
        <v>120</v>
      </c>
      <c r="U13" s="4" t="s">
        <v>121</v>
      </c>
      <c r="V13" s="4" t="s">
        <v>119</v>
      </c>
      <c r="W13" s="4" t="s">
        <v>119</v>
      </c>
      <c r="X13" s="4" t="s">
        <v>266</v>
      </c>
      <c r="Y13" s="8" t="s">
        <v>307</v>
      </c>
      <c r="Z13" s="8" t="s">
        <v>307</v>
      </c>
      <c r="AA13" s="4">
        <v>3</v>
      </c>
      <c r="AB13" s="4">
        <v>1500</v>
      </c>
      <c r="AC13" s="4">
        <v>688</v>
      </c>
      <c r="AD13" s="8" t="s">
        <v>307</v>
      </c>
      <c r="AE13" s="6" t="s">
        <v>172</v>
      </c>
      <c r="AF13" s="6" t="s">
        <v>172</v>
      </c>
      <c r="AG13" s="6" t="s">
        <v>122</v>
      </c>
      <c r="AH13" s="4" t="s">
        <v>116</v>
      </c>
      <c r="AI13" s="5">
        <v>46029</v>
      </c>
      <c r="AJ13" s="9" t="s">
        <v>322</v>
      </c>
      <c r="AK13" s="9"/>
      <c r="AL13" s="9"/>
      <c r="AM13" s="9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  <c r="BM13" s="10"/>
      <c r="BN13" s="10"/>
      <c r="BO13" s="10"/>
      <c r="BP13" s="10"/>
      <c r="BQ13" s="10"/>
    </row>
    <row r="14" spans="1:69" s="7" customFormat="1" x14ac:dyDescent="0.25">
      <c r="A14" s="4">
        <v>2025</v>
      </c>
      <c r="B14" s="5">
        <v>45962</v>
      </c>
      <c r="C14" s="5">
        <v>45991</v>
      </c>
      <c r="D14" s="4" t="s">
        <v>94</v>
      </c>
      <c r="E14" s="4">
        <v>0</v>
      </c>
      <c r="F14" s="4" t="s">
        <v>173</v>
      </c>
      <c r="G14" s="4" t="s">
        <v>173</v>
      </c>
      <c r="H14" s="4" t="s">
        <v>173</v>
      </c>
      <c r="I14" s="4" t="s">
        <v>197</v>
      </c>
      <c r="J14" s="4" t="s">
        <v>164</v>
      </c>
      <c r="K14" s="4" t="s">
        <v>198</v>
      </c>
      <c r="L14" s="4" t="s">
        <v>117</v>
      </c>
      <c r="M14" s="4" t="s">
        <v>103</v>
      </c>
      <c r="N14" s="4" t="s">
        <v>103</v>
      </c>
      <c r="O14" s="4" t="s">
        <v>105</v>
      </c>
      <c r="P14" s="4">
        <v>2</v>
      </c>
      <c r="Q14" s="4">
        <v>900</v>
      </c>
      <c r="R14" s="4" t="s">
        <v>118</v>
      </c>
      <c r="S14" s="4" t="s">
        <v>119</v>
      </c>
      <c r="T14" s="4" t="s">
        <v>120</v>
      </c>
      <c r="U14" s="4" t="s">
        <v>121</v>
      </c>
      <c r="V14" s="4" t="s">
        <v>119</v>
      </c>
      <c r="W14" s="4" t="s">
        <v>119</v>
      </c>
      <c r="X14" s="4" t="s">
        <v>267</v>
      </c>
      <c r="Y14" s="8" t="s">
        <v>307</v>
      </c>
      <c r="Z14" s="8" t="s">
        <v>307</v>
      </c>
      <c r="AA14" s="4">
        <v>2</v>
      </c>
      <c r="AB14" s="4">
        <v>900</v>
      </c>
      <c r="AC14" s="4">
        <v>172</v>
      </c>
      <c r="AD14" s="8" t="s">
        <v>307</v>
      </c>
      <c r="AE14" s="6" t="s">
        <v>172</v>
      </c>
      <c r="AF14" s="6" t="s">
        <v>172</v>
      </c>
      <c r="AG14" s="6" t="s">
        <v>122</v>
      </c>
      <c r="AH14" s="4" t="s">
        <v>116</v>
      </c>
      <c r="AI14" s="5">
        <v>46029</v>
      </c>
      <c r="AJ14" s="9" t="s">
        <v>322</v>
      </c>
      <c r="AK14" s="9"/>
      <c r="AL14" s="9"/>
      <c r="AM14" s="9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  <c r="BM14" s="10"/>
      <c r="BN14" s="10"/>
      <c r="BO14" s="10"/>
      <c r="BP14" s="10"/>
      <c r="BQ14" s="10"/>
    </row>
    <row r="15" spans="1:69" s="7" customFormat="1" x14ac:dyDescent="0.25">
      <c r="A15" s="4">
        <v>2025</v>
      </c>
      <c r="B15" s="5">
        <v>45962</v>
      </c>
      <c r="C15" s="5">
        <v>45991</v>
      </c>
      <c r="D15" s="4" t="s">
        <v>94</v>
      </c>
      <c r="E15" s="4">
        <v>0</v>
      </c>
      <c r="F15" s="4" t="s">
        <v>174</v>
      </c>
      <c r="G15" s="4" t="s">
        <v>174</v>
      </c>
      <c r="H15" s="4" t="s">
        <v>174</v>
      </c>
      <c r="I15" s="4" t="s">
        <v>199</v>
      </c>
      <c r="J15" s="4" t="s">
        <v>191</v>
      </c>
      <c r="K15" s="4" t="s">
        <v>158</v>
      </c>
      <c r="L15" s="4" t="s">
        <v>117</v>
      </c>
      <c r="M15" s="4" t="s">
        <v>103</v>
      </c>
      <c r="N15" s="4" t="s">
        <v>103</v>
      </c>
      <c r="O15" s="4" t="s">
        <v>105</v>
      </c>
      <c r="P15" s="4">
        <v>1</v>
      </c>
      <c r="Q15" s="4">
        <v>350</v>
      </c>
      <c r="R15" s="4" t="s">
        <v>118</v>
      </c>
      <c r="S15" s="4" t="s">
        <v>119</v>
      </c>
      <c r="T15" s="4" t="s">
        <v>120</v>
      </c>
      <c r="U15" s="4" t="s">
        <v>121</v>
      </c>
      <c r="V15" s="4" t="s">
        <v>119</v>
      </c>
      <c r="W15" s="4" t="s">
        <v>119</v>
      </c>
      <c r="X15" s="4" t="s">
        <v>268</v>
      </c>
      <c r="Y15" s="8" t="s">
        <v>308</v>
      </c>
      <c r="Z15" s="8" t="s">
        <v>308</v>
      </c>
      <c r="AA15" s="4">
        <v>1</v>
      </c>
      <c r="AB15" s="4">
        <v>350</v>
      </c>
      <c r="AC15" s="4">
        <v>540</v>
      </c>
      <c r="AD15" s="8" t="s">
        <v>308</v>
      </c>
      <c r="AE15" s="6" t="s">
        <v>172</v>
      </c>
      <c r="AF15" s="6" t="s">
        <v>172</v>
      </c>
      <c r="AG15" s="6" t="s">
        <v>122</v>
      </c>
      <c r="AH15" s="4" t="s">
        <v>116</v>
      </c>
      <c r="AI15" s="5">
        <v>46029</v>
      </c>
      <c r="AJ15" s="9" t="s">
        <v>322</v>
      </c>
      <c r="AK15" s="9"/>
      <c r="AL15" s="9"/>
      <c r="AM15" s="9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  <c r="BM15" s="10"/>
      <c r="BN15" s="10"/>
      <c r="BO15" s="10"/>
      <c r="BP15" s="10"/>
      <c r="BQ15" s="10"/>
    </row>
    <row r="16" spans="1:69" s="7" customFormat="1" x14ac:dyDescent="0.25">
      <c r="A16" s="4">
        <v>2025</v>
      </c>
      <c r="B16" s="5">
        <v>45962</v>
      </c>
      <c r="C16" s="5">
        <v>45991</v>
      </c>
      <c r="D16" s="4" t="s">
        <v>94</v>
      </c>
      <c r="E16" s="4">
        <v>0</v>
      </c>
      <c r="F16" s="4" t="s">
        <v>175</v>
      </c>
      <c r="G16" s="4" t="s">
        <v>175</v>
      </c>
      <c r="H16" s="4" t="s">
        <v>175</v>
      </c>
      <c r="I16" s="4" t="s">
        <v>200</v>
      </c>
      <c r="J16" s="4" t="s">
        <v>201</v>
      </c>
      <c r="K16" s="4" t="s">
        <v>202</v>
      </c>
      <c r="L16" s="4" t="s">
        <v>123</v>
      </c>
      <c r="M16" s="4" t="s">
        <v>103</v>
      </c>
      <c r="N16" s="4" t="s">
        <v>103</v>
      </c>
      <c r="O16" s="4" t="s">
        <v>105</v>
      </c>
      <c r="P16" s="4">
        <v>5</v>
      </c>
      <c r="Q16" s="4">
        <v>2500</v>
      </c>
      <c r="R16" s="4" t="s">
        <v>118</v>
      </c>
      <c r="S16" s="4" t="s">
        <v>119</v>
      </c>
      <c r="T16" s="4" t="s">
        <v>120</v>
      </c>
      <c r="U16" s="4" t="s">
        <v>121</v>
      </c>
      <c r="V16" s="4" t="s">
        <v>119</v>
      </c>
      <c r="W16" s="4" t="s">
        <v>119</v>
      </c>
      <c r="X16" s="4" t="s">
        <v>269</v>
      </c>
      <c r="Y16" s="8" t="s">
        <v>308</v>
      </c>
      <c r="Z16" s="8" t="s">
        <v>308</v>
      </c>
      <c r="AA16" s="4">
        <v>5</v>
      </c>
      <c r="AB16" s="4">
        <v>2500</v>
      </c>
      <c r="AC16" s="4">
        <v>3591.6</v>
      </c>
      <c r="AD16" s="8" t="s">
        <v>308</v>
      </c>
      <c r="AE16" s="6" t="s">
        <v>172</v>
      </c>
      <c r="AF16" s="6" t="s">
        <v>172</v>
      </c>
      <c r="AG16" s="6" t="s">
        <v>122</v>
      </c>
      <c r="AH16" s="4" t="s">
        <v>116</v>
      </c>
      <c r="AI16" s="5">
        <v>46029</v>
      </c>
      <c r="AJ16" s="9" t="s">
        <v>322</v>
      </c>
      <c r="AK16" s="9"/>
      <c r="AL16" s="9"/>
      <c r="AM16" s="9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  <c r="BM16" s="10"/>
      <c r="BN16" s="10"/>
      <c r="BO16" s="10"/>
      <c r="BP16" s="10"/>
      <c r="BQ16" s="10"/>
    </row>
    <row r="17" spans="1:69" s="7" customFormat="1" x14ac:dyDescent="0.25">
      <c r="A17" s="4">
        <v>2025</v>
      </c>
      <c r="B17" s="5">
        <v>45962</v>
      </c>
      <c r="C17" s="5">
        <v>45991</v>
      </c>
      <c r="D17" s="4" t="s">
        <v>94</v>
      </c>
      <c r="E17" s="4">
        <v>0</v>
      </c>
      <c r="F17" s="4" t="s">
        <v>173</v>
      </c>
      <c r="G17" s="4" t="s">
        <v>173</v>
      </c>
      <c r="H17" s="4" t="s">
        <v>173</v>
      </c>
      <c r="I17" s="4" t="s">
        <v>171</v>
      </c>
      <c r="J17" s="4" t="s">
        <v>203</v>
      </c>
      <c r="K17" s="4" t="s">
        <v>164</v>
      </c>
      <c r="L17" s="4" t="s">
        <v>123</v>
      </c>
      <c r="M17" s="4" t="s">
        <v>103</v>
      </c>
      <c r="N17" s="4" t="s">
        <v>103</v>
      </c>
      <c r="O17" s="4" t="s">
        <v>105</v>
      </c>
      <c r="P17" s="4">
        <v>3</v>
      </c>
      <c r="Q17" s="4">
        <v>2400</v>
      </c>
      <c r="R17" s="4" t="s">
        <v>118</v>
      </c>
      <c r="S17" s="4" t="s">
        <v>119</v>
      </c>
      <c r="T17" s="4" t="s">
        <v>120</v>
      </c>
      <c r="U17" s="4" t="s">
        <v>121</v>
      </c>
      <c r="V17" s="4" t="s">
        <v>119</v>
      </c>
      <c r="W17" s="4" t="s">
        <v>119</v>
      </c>
      <c r="X17" s="4" t="s">
        <v>270</v>
      </c>
      <c r="Y17" s="8" t="s">
        <v>308</v>
      </c>
      <c r="Z17" s="8" t="s">
        <v>308</v>
      </c>
      <c r="AA17" s="4">
        <v>3</v>
      </c>
      <c r="AB17" s="4">
        <v>2400</v>
      </c>
      <c r="AC17" s="4">
        <v>6960</v>
      </c>
      <c r="AD17" s="8" t="s">
        <v>308</v>
      </c>
      <c r="AE17" s="6" t="s">
        <v>172</v>
      </c>
      <c r="AF17" s="6" t="s">
        <v>172</v>
      </c>
      <c r="AG17" s="6" t="s">
        <v>122</v>
      </c>
      <c r="AH17" s="4" t="s">
        <v>116</v>
      </c>
      <c r="AI17" s="5">
        <v>46029</v>
      </c>
      <c r="AJ17" s="9" t="s">
        <v>322</v>
      </c>
      <c r="AK17" s="9"/>
      <c r="AL17" s="9"/>
      <c r="AM17" s="9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  <c r="BM17" s="10"/>
      <c r="BN17" s="10"/>
      <c r="BO17" s="10"/>
      <c r="BP17" s="10"/>
      <c r="BQ17" s="10"/>
    </row>
    <row r="18" spans="1:69" s="7" customFormat="1" x14ac:dyDescent="0.25">
      <c r="A18" s="4">
        <v>2025</v>
      </c>
      <c r="B18" s="5">
        <v>45962</v>
      </c>
      <c r="C18" s="5">
        <v>45991</v>
      </c>
      <c r="D18" s="4" t="s">
        <v>94</v>
      </c>
      <c r="E18" s="4">
        <v>0</v>
      </c>
      <c r="F18" s="4" t="s">
        <v>176</v>
      </c>
      <c r="G18" s="4" t="s">
        <v>176</v>
      </c>
      <c r="H18" s="4" t="s">
        <v>176</v>
      </c>
      <c r="I18" s="4" t="s">
        <v>204</v>
      </c>
      <c r="J18" s="4" t="s">
        <v>205</v>
      </c>
      <c r="K18" s="4" t="s">
        <v>151</v>
      </c>
      <c r="L18" s="4" t="s">
        <v>123</v>
      </c>
      <c r="M18" s="4" t="s">
        <v>103</v>
      </c>
      <c r="N18" s="4" t="s">
        <v>103</v>
      </c>
      <c r="O18" s="4" t="s">
        <v>105</v>
      </c>
      <c r="P18" s="4">
        <v>1</v>
      </c>
      <c r="Q18" s="4">
        <v>500</v>
      </c>
      <c r="R18" s="4" t="s">
        <v>118</v>
      </c>
      <c r="S18" s="4" t="s">
        <v>119</v>
      </c>
      <c r="T18" s="4" t="s">
        <v>120</v>
      </c>
      <c r="U18" s="4" t="s">
        <v>121</v>
      </c>
      <c r="V18" s="4" t="s">
        <v>119</v>
      </c>
      <c r="W18" s="4" t="s">
        <v>119</v>
      </c>
      <c r="X18" s="4" t="s">
        <v>271</v>
      </c>
      <c r="Y18" s="8" t="s">
        <v>308</v>
      </c>
      <c r="Z18" s="8" t="s">
        <v>308</v>
      </c>
      <c r="AA18" s="4">
        <v>1</v>
      </c>
      <c r="AB18" s="4">
        <v>500</v>
      </c>
      <c r="AC18" s="4">
        <v>3606.01</v>
      </c>
      <c r="AD18" s="8" t="s">
        <v>308</v>
      </c>
      <c r="AE18" s="6" t="s">
        <v>172</v>
      </c>
      <c r="AF18" s="6" t="s">
        <v>172</v>
      </c>
      <c r="AG18" s="6" t="s">
        <v>122</v>
      </c>
      <c r="AH18" s="4" t="s">
        <v>116</v>
      </c>
      <c r="AI18" s="5">
        <v>46029</v>
      </c>
      <c r="AJ18" s="9" t="s">
        <v>322</v>
      </c>
      <c r="AK18" s="9"/>
      <c r="AL18" s="9"/>
      <c r="AM18" s="9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  <c r="BM18" s="10"/>
      <c r="BN18" s="10"/>
      <c r="BO18" s="10"/>
      <c r="BP18" s="10"/>
      <c r="BQ18" s="10"/>
    </row>
    <row r="19" spans="1:69" s="7" customFormat="1" x14ac:dyDescent="0.25">
      <c r="A19" s="4">
        <v>2025</v>
      </c>
      <c r="B19" s="5">
        <v>45962</v>
      </c>
      <c r="C19" s="5">
        <v>45991</v>
      </c>
      <c r="D19" s="4" t="s">
        <v>94</v>
      </c>
      <c r="E19" s="4">
        <v>0</v>
      </c>
      <c r="F19" s="4" t="s">
        <v>155</v>
      </c>
      <c r="G19" s="4" t="s">
        <v>155</v>
      </c>
      <c r="H19" s="4" t="s">
        <v>155</v>
      </c>
      <c r="I19" s="4" t="s">
        <v>159</v>
      </c>
      <c r="J19" s="4" t="s">
        <v>137</v>
      </c>
      <c r="K19" s="4" t="s">
        <v>206</v>
      </c>
      <c r="L19" s="4" t="s">
        <v>117</v>
      </c>
      <c r="M19" s="4" t="s">
        <v>103</v>
      </c>
      <c r="N19" s="4" t="s">
        <v>103</v>
      </c>
      <c r="O19" s="4" t="s">
        <v>105</v>
      </c>
      <c r="P19" s="4">
        <v>3</v>
      </c>
      <c r="Q19" s="4">
        <v>1345</v>
      </c>
      <c r="R19" s="4" t="s">
        <v>118</v>
      </c>
      <c r="S19" s="4" t="s">
        <v>119</v>
      </c>
      <c r="T19" s="4" t="s">
        <v>120</v>
      </c>
      <c r="U19" s="4" t="s">
        <v>121</v>
      </c>
      <c r="V19" s="4" t="s">
        <v>119</v>
      </c>
      <c r="W19" s="4" t="s">
        <v>119</v>
      </c>
      <c r="X19" s="4" t="s">
        <v>272</v>
      </c>
      <c r="Y19" s="8" t="s">
        <v>308</v>
      </c>
      <c r="Z19" s="8" t="s">
        <v>308</v>
      </c>
      <c r="AA19" s="4">
        <v>3</v>
      </c>
      <c r="AB19" s="4">
        <v>1345</v>
      </c>
      <c r="AC19" s="4">
        <v>497</v>
      </c>
      <c r="AD19" s="8" t="s">
        <v>308</v>
      </c>
      <c r="AE19" s="6" t="s">
        <v>172</v>
      </c>
      <c r="AF19" s="6" t="s">
        <v>172</v>
      </c>
      <c r="AG19" s="6" t="s">
        <v>122</v>
      </c>
      <c r="AH19" s="4" t="s">
        <v>116</v>
      </c>
      <c r="AI19" s="5">
        <v>46029</v>
      </c>
      <c r="AJ19" s="9" t="s">
        <v>322</v>
      </c>
      <c r="AK19" s="9"/>
      <c r="AL19" s="9"/>
      <c r="AM19" s="9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</row>
    <row r="20" spans="1:69" s="7" customFormat="1" x14ac:dyDescent="0.25">
      <c r="A20" s="4">
        <v>2025</v>
      </c>
      <c r="B20" s="5">
        <v>45962</v>
      </c>
      <c r="C20" s="5">
        <v>45991</v>
      </c>
      <c r="D20" s="4" t="s">
        <v>94</v>
      </c>
      <c r="E20" s="4">
        <v>0</v>
      </c>
      <c r="F20" s="4" t="s">
        <v>176</v>
      </c>
      <c r="G20" s="4" t="s">
        <v>176</v>
      </c>
      <c r="H20" s="4" t="s">
        <v>176</v>
      </c>
      <c r="I20" s="4" t="s">
        <v>207</v>
      </c>
      <c r="J20" s="4" t="s">
        <v>208</v>
      </c>
      <c r="K20" s="4" t="s">
        <v>151</v>
      </c>
      <c r="L20" s="4" t="s">
        <v>123</v>
      </c>
      <c r="M20" s="4" t="s">
        <v>103</v>
      </c>
      <c r="N20" s="4" t="s">
        <v>103</v>
      </c>
      <c r="O20" s="4" t="s">
        <v>105</v>
      </c>
      <c r="P20" s="4">
        <v>2</v>
      </c>
      <c r="Q20" s="4">
        <v>1000</v>
      </c>
      <c r="R20" s="4" t="s">
        <v>118</v>
      </c>
      <c r="S20" s="4" t="s">
        <v>119</v>
      </c>
      <c r="T20" s="4" t="s">
        <v>120</v>
      </c>
      <c r="U20" s="4" t="s">
        <v>121</v>
      </c>
      <c r="V20" s="4" t="s">
        <v>119</v>
      </c>
      <c r="W20" s="4" t="s">
        <v>119</v>
      </c>
      <c r="X20" s="4" t="s">
        <v>273</v>
      </c>
      <c r="Y20" s="8" t="s">
        <v>309</v>
      </c>
      <c r="Z20" s="8" t="s">
        <v>309</v>
      </c>
      <c r="AA20" s="4">
        <v>2</v>
      </c>
      <c r="AB20" s="4">
        <v>1000</v>
      </c>
      <c r="AC20" s="4">
        <v>461.68</v>
      </c>
      <c r="AD20" s="8" t="s">
        <v>309</v>
      </c>
      <c r="AE20" s="6" t="s">
        <v>172</v>
      </c>
      <c r="AF20" s="6" t="s">
        <v>172</v>
      </c>
      <c r="AG20" s="6" t="s">
        <v>122</v>
      </c>
      <c r="AH20" s="4" t="s">
        <v>116</v>
      </c>
      <c r="AI20" s="5">
        <v>46029</v>
      </c>
      <c r="AJ20" s="9" t="s">
        <v>322</v>
      </c>
      <c r="AK20" s="9"/>
      <c r="AL20" s="9"/>
      <c r="AM20" s="9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  <c r="BM20" s="10"/>
      <c r="BN20" s="10"/>
      <c r="BO20" s="10"/>
      <c r="BP20" s="10"/>
      <c r="BQ20" s="10"/>
    </row>
    <row r="21" spans="1:69" s="7" customFormat="1" x14ac:dyDescent="0.25">
      <c r="A21" s="4">
        <v>2025</v>
      </c>
      <c r="B21" s="5">
        <v>45962</v>
      </c>
      <c r="C21" s="5">
        <v>45991</v>
      </c>
      <c r="D21" s="4" t="s">
        <v>94</v>
      </c>
      <c r="E21" s="4">
        <v>0</v>
      </c>
      <c r="F21" s="4" t="s">
        <v>132</v>
      </c>
      <c r="G21" s="4" t="s">
        <v>132</v>
      </c>
      <c r="H21" s="4" t="s">
        <v>132</v>
      </c>
      <c r="I21" s="4" t="s">
        <v>209</v>
      </c>
      <c r="J21" s="4" t="s">
        <v>210</v>
      </c>
      <c r="K21" s="4" t="s">
        <v>211</v>
      </c>
      <c r="L21" s="4" t="s">
        <v>123</v>
      </c>
      <c r="M21" s="4" t="s">
        <v>103</v>
      </c>
      <c r="N21" s="4" t="s">
        <v>103</v>
      </c>
      <c r="O21" s="4" t="s">
        <v>105</v>
      </c>
      <c r="P21" s="4">
        <v>2</v>
      </c>
      <c r="Q21" s="4">
        <v>912.99</v>
      </c>
      <c r="R21" s="4" t="s">
        <v>118</v>
      </c>
      <c r="S21" s="4" t="s">
        <v>119</v>
      </c>
      <c r="T21" s="4" t="s">
        <v>120</v>
      </c>
      <c r="U21" s="4" t="s">
        <v>121</v>
      </c>
      <c r="V21" s="4" t="s">
        <v>119</v>
      </c>
      <c r="W21" s="4" t="s">
        <v>119</v>
      </c>
      <c r="X21" s="4" t="s">
        <v>274</v>
      </c>
      <c r="Y21" s="8" t="s">
        <v>310</v>
      </c>
      <c r="Z21" s="8" t="s">
        <v>310</v>
      </c>
      <c r="AA21" s="4">
        <v>2</v>
      </c>
      <c r="AB21" s="4">
        <v>912.99</v>
      </c>
      <c r="AC21" s="4">
        <v>600</v>
      </c>
      <c r="AD21" s="8" t="s">
        <v>310</v>
      </c>
      <c r="AE21" s="6" t="s">
        <v>172</v>
      </c>
      <c r="AF21" s="6" t="s">
        <v>172</v>
      </c>
      <c r="AG21" s="6" t="s">
        <v>122</v>
      </c>
      <c r="AH21" s="4" t="s">
        <v>116</v>
      </c>
      <c r="AI21" s="5">
        <v>46029</v>
      </c>
      <c r="AJ21" s="9" t="s">
        <v>322</v>
      </c>
      <c r="AK21" s="9"/>
      <c r="AL21" s="9"/>
      <c r="AM21" s="9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  <c r="BM21" s="10"/>
      <c r="BN21" s="10"/>
      <c r="BO21" s="10"/>
      <c r="BP21" s="10"/>
      <c r="BQ21" s="10"/>
    </row>
    <row r="22" spans="1:69" s="7" customFormat="1" x14ac:dyDescent="0.25">
      <c r="A22" s="4">
        <v>2025</v>
      </c>
      <c r="B22" s="5">
        <v>45962</v>
      </c>
      <c r="C22" s="5">
        <v>45991</v>
      </c>
      <c r="D22" s="4" t="s">
        <v>94</v>
      </c>
      <c r="E22" s="4">
        <v>0</v>
      </c>
      <c r="F22" s="4" t="s">
        <v>177</v>
      </c>
      <c r="G22" s="4" t="s">
        <v>177</v>
      </c>
      <c r="H22" s="4" t="s">
        <v>177</v>
      </c>
      <c r="I22" s="4" t="s">
        <v>212</v>
      </c>
      <c r="J22" s="4" t="s">
        <v>213</v>
      </c>
      <c r="K22" s="4" t="s">
        <v>140</v>
      </c>
      <c r="L22" s="4" t="s">
        <v>117</v>
      </c>
      <c r="M22" s="4" t="s">
        <v>103</v>
      </c>
      <c r="N22" s="4" t="s">
        <v>103</v>
      </c>
      <c r="O22" s="4" t="s">
        <v>105</v>
      </c>
      <c r="P22" s="4">
        <v>1</v>
      </c>
      <c r="Q22" s="4">
        <v>190</v>
      </c>
      <c r="R22" s="4" t="s">
        <v>118</v>
      </c>
      <c r="S22" s="4" t="s">
        <v>119</v>
      </c>
      <c r="T22" s="4" t="s">
        <v>120</v>
      </c>
      <c r="U22" s="4" t="s">
        <v>121</v>
      </c>
      <c r="V22" s="4" t="s">
        <v>119</v>
      </c>
      <c r="W22" s="4" t="s">
        <v>119</v>
      </c>
      <c r="X22" s="4" t="s">
        <v>271</v>
      </c>
      <c r="Y22" s="8" t="s">
        <v>310</v>
      </c>
      <c r="Z22" s="8" t="s">
        <v>310</v>
      </c>
      <c r="AA22" s="4">
        <v>1</v>
      </c>
      <c r="AB22" s="4">
        <v>190</v>
      </c>
      <c r="AC22" s="4">
        <v>605.01</v>
      </c>
      <c r="AD22" s="8" t="s">
        <v>310</v>
      </c>
      <c r="AE22" s="6" t="s">
        <v>172</v>
      </c>
      <c r="AF22" s="6" t="s">
        <v>172</v>
      </c>
      <c r="AG22" s="6" t="s">
        <v>122</v>
      </c>
      <c r="AH22" s="4" t="s">
        <v>116</v>
      </c>
      <c r="AI22" s="5">
        <v>46029</v>
      </c>
      <c r="AJ22" s="9" t="s">
        <v>322</v>
      </c>
      <c r="AK22" s="9"/>
      <c r="AL22" s="9"/>
      <c r="AM22" s="9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  <c r="BM22" s="10"/>
      <c r="BN22" s="10"/>
      <c r="BO22" s="10"/>
      <c r="BP22" s="10"/>
      <c r="BQ22" s="10"/>
    </row>
    <row r="23" spans="1:69" s="7" customFormat="1" x14ac:dyDescent="0.25">
      <c r="A23" s="4">
        <v>2025</v>
      </c>
      <c r="B23" s="5">
        <v>45962</v>
      </c>
      <c r="C23" s="5">
        <v>45991</v>
      </c>
      <c r="D23" s="4" t="s">
        <v>94</v>
      </c>
      <c r="E23" s="4">
        <v>0</v>
      </c>
      <c r="F23" s="4" t="s">
        <v>178</v>
      </c>
      <c r="G23" s="4" t="s">
        <v>178</v>
      </c>
      <c r="H23" s="4" t="s">
        <v>178</v>
      </c>
      <c r="I23" s="4" t="s">
        <v>214</v>
      </c>
      <c r="J23" s="4" t="s">
        <v>167</v>
      </c>
      <c r="K23" s="4" t="s">
        <v>215</v>
      </c>
      <c r="L23" s="4" t="s">
        <v>117</v>
      </c>
      <c r="M23" s="4" t="s">
        <v>103</v>
      </c>
      <c r="N23" s="4" t="s">
        <v>103</v>
      </c>
      <c r="O23" s="4" t="s">
        <v>105</v>
      </c>
      <c r="P23" s="4">
        <v>1</v>
      </c>
      <c r="Q23" s="4">
        <v>550</v>
      </c>
      <c r="R23" s="4" t="s">
        <v>118</v>
      </c>
      <c r="S23" s="4" t="s">
        <v>119</v>
      </c>
      <c r="T23" s="4" t="s">
        <v>120</v>
      </c>
      <c r="U23" s="4" t="s">
        <v>121</v>
      </c>
      <c r="V23" s="4" t="s">
        <v>119</v>
      </c>
      <c r="W23" s="4" t="s">
        <v>119</v>
      </c>
      <c r="X23" s="4" t="s">
        <v>275</v>
      </c>
      <c r="Y23" s="8" t="s">
        <v>310</v>
      </c>
      <c r="Z23" s="8" t="s">
        <v>310</v>
      </c>
      <c r="AA23" s="4">
        <v>1</v>
      </c>
      <c r="AB23" s="4">
        <v>550</v>
      </c>
      <c r="AC23" s="4">
        <v>628</v>
      </c>
      <c r="AD23" s="8" t="s">
        <v>310</v>
      </c>
      <c r="AE23" s="6" t="s">
        <v>172</v>
      </c>
      <c r="AF23" s="6" t="s">
        <v>172</v>
      </c>
      <c r="AG23" s="6" t="s">
        <v>122</v>
      </c>
      <c r="AH23" s="4" t="s">
        <v>116</v>
      </c>
      <c r="AI23" s="5">
        <v>46029</v>
      </c>
      <c r="AJ23" s="9" t="s">
        <v>322</v>
      </c>
      <c r="AK23" s="9"/>
      <c r="AL23" s="9"/>
      <c r="AM23" s="9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  <c r="BM23" s="10"/>
      <c r="BN23" s="10"/>
      <c r="BO23" s="10"/>
      <c r="BP23" s="10"/>
      <c r="BQ23" s="10"/>
    </row>
    <row r="24" spans="1:69" s="7" customFormat="1" x14ac:dyDescent="0.25">
      <c r="A24" s="4">
        <v>2025</v>
      </c>
      <c r="B24" s="5">
        <v>45962</v>
      </c>
      <c r="C24" s="5">
        <v>45991</v>
      </c>
      <c r="D24" s="4" t="s">
        <v>94</v>
      </c>
      <c r="E24" s="4">
        <v>0</v>
      </c>
      <c r="F24" s="4" t="s">
        <v>126</v>
      </c>
      <c r="G24" s="4" t="s">
        <v>126</v>
      </c>
      <c r="H24" s="4" t="s">
        <v>126</v>
      </c>
      <c r="I24" s="4" t="s">
        <v>148</v>
      </c>
      <c r="J24" s="4" t="s">
        <v>191</v>
      </c>
      <c r="K24" s="4" t="s">
        <v>129</v>
      </c>
      <c r="L24" s="4" t="s">
        <v>123</v>
      </c>
      <c r="M24" s="4" t="s">
        <v>103</v>
      </c>
      <c r="N24" s="4" t="s">
        <v>103</v>
      </c>
      <c r="O24" s="4" t="s">
        <v>105</v>
      </c>
      <c r="P24" s="4">
        <v>1</v>
      </c>
      <c r="Q24" s="4">
        <v>690</v>
      </c>
      <c r="R24" s="4" t="s">
        <v>118</v>
      </c>
      <c r="S24" s="4" t="s">
        <v>119</v>
      </c>
      <c r="T24" s="4" t="s">
        <v>120</v>
      </c>
      <c r="U24" s="4" t="s">
        <v>121</v>
      </c>
      <c r="V24" s="4" t="s">
        <v>119</v>
      </c>
      <c r="W24" s="4" t="s">
        <v>119</v>
      </c>
      <c r="X24" s="4" t="s">
        <v>276</v>
      </c>
      <c r="Y24" s="8" t="s">
        <v>310</v>
      </c>
      <c r="Z24" s="8" t="s">
        <v>310</v>
      </c>
      <c r="AA24" s="4">
        <v>1</v>
      </c>
      <c r="AB24" s="4">
        <v>690</v>
      </c>
      <c r="AC24" s="4">
        <v>1200</v>
      </c>
      <c r="AD24" s="8" t="s">
        <v>310</v>
      </c>
      <c r="AE24" s="6" t="s">
        <v>172</v>
      </c>
      <c r="AF24" s="6" t="s">
        <v>172</v>
      </c>
      <c r="AG24" s="6" t="s">
        <v>122</v>
      </c>
      <c r="AH24" s="4" t="s">
        <v>116</v>
      </c>
      <c r="AI24" s="5">
        <v>46029</v>
      </c>
      <c r="AJ24" s="9" t="s">
        <v>322</v>
      </c>
      <c r="AK24" s="9"/>
      <c r="AL24" s="9"/>
      <c r="AM24" s="9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  <c r="BM24" s="10"/>
      <c r="BN24" s="10"/>
      <c r="BO24" s="10"/>
      <c r="BP24" s="10"/>
      <c r="BQ24" s="10"/>
    </row>
    <row r="25" spans="1:69" s="7" customFormat="1" x14ac:dyDescent="0.25">
      <c r="A25" s="4">
        <v>2025</v>
      </c>
      <c r="B25" s="5">
        <v>45962</v>
      </c>
      <c r="C25" s="5">
        <v>45991</v>
      </c>
      <c r="D25" s="4" t="s">
        <v>94</v>
      </c>
      <c r="E25" s="4">
        <v>0</v>
      </c>
      <c r="F25" s="4" t="s">
        <v>178</v>
      </c>
      <c r="G25" s="4" t="s">
        <v>178</v>
      </c>
      <c r="H25" s="4" t="s">
        <v>178</v>
      </c>
      <c r="I25" s="4" t="s">
        <v>216</v>
      </c>
      <c r="J25" s="4" t="s">
        <v>217</v>
      </c>
      <c r="K25" s="4" t="s">
        <v>218</v>
      </c>
      <c r="L25" s="4" t="s">
        <v>123</v>
      </c>
      <c r="M25" s="4" t="s">
        <v>103</v>
      </c>
      <c r="N25" s="4" t="s">
        <v>103</v>
      </c>
      <c r="O25" s="4" t="s">
        <v>105</v>
      </c>
      <c r="P25" s="4">
        <v>1</v>
      </c>
      <c r="Q25" s="4">
        <v>246</v>
      </c>
      <c r="R25" s="4" t="s">
        <v>118</v>
      </c>
      <c r="S25" s="4" t="s">
        <v>119</v>
      </c>
      <c r="T25" s="4" t="s">
        <v>120</v>
      </c>
      <c r="U25" s="4" t="s">
        <v>121</v>
      </c>
      <c r="V25" s="4" t="s">
        <v>119</v>
      </c>
      <c r="W25" s="4" t="s">
        <v>119</v>
      </c>
      <c r="X25" s="4" t="s">
        <v>277</v>
      </c>
      <c r="Y25" s="8" t="s">
        <v>311</v>
      </c>
      <c r="Z25" s="8" t="s">
        <v>311</v>
      </c>
      <c r="AA25" s="4">
        <v>1</v>
      </c>
      <c r="AB25" s="4">
        <v>246</v>
      </c>
      <c r="AC25" s="4">
        <v>500</v>
      </c>
      <c r="AD25" s="8" t="s">
        <v>311</v>
      </c>
      <c r="AE25" s="6" t="s">
        <v>172</v>
      </c>
      <c r="AF25" s="6" t="s">
        <v>172</v>
      </c>
      <c r="AG25" s="6" t="s">
        <v>122</v>
      </c>
      <c r="AH25" s="4" t="s">
        <v>116</v>
      </c>
      <c r="AI25" s="5">
        <v>46029</v>
      </c>
      <c r="AJ25" s="9" t="s">
        <v>322</v>
      </c>
      <c r="AK25" s="9"/>
      <c r="AL25" s="9"/>
      <c r="AM25" s="9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  <c r="BM25" s="10"/>
      <c r="BN25" s="10"/>
      <c r="BO25" s="10"/>
      <c r="BP25" s="10"/>
      <c r="BQ25" s="10"/>
    </row>
    <row r="26" spans="1:69" s="7" customFormat="1" x14ac:dyDescent="0.25">
      <c r="A26" s="4">
        <v>2025</v>
      </c>
      <c r="B26" s="5">
        <v>45962</v>
      </c>
      <c r="C26" s="5">
        <v>45991</v>
      </c>
      <c r="D26" s="4" t="s">
        <v>94</v>
      </c>
      <c r="E26" s="4">
        <v>0</v>
      </c>
      <c r="F26" s="4" t="s">
        <v>179</v>
      </c>
      <c r="G26" s="4" t="s">
        <v>179</v>
      </c>
      <c r="H26" s="4" t="s">
        <v>179</v>
      </c>
      <c r="I26" s="4" t="s">
        <v>134</v>
      </c>
      <c r="J26" s="4" t="s">
        <v>219</v>
      </c>
      <c r="K26" s="4" t="s">
        <v>220</v>
      </c>
      <c r="L26" s="4" t="s">
        <v>123</v>
      </c>
      <c r="M26" s="4" t="s">
        <v>103</v>
      </c>
      <c r="N26" s="4" t="s">
        <v>103</v>
      </c>
      <c r="O26" s="4" t="s">
        <v>105</v>
      </c>
      <c r="P26" s="4">
        <v>1</v>
      </c>
      <c r="Q26" s="4">
        <v>288</v>
      </c>
      <c r="R26" s="4" t="s">
        <v>118</v>
      </c>
      <c r="S26" s="4" t="s">
        <v>119</v>
      </c>
      <c r="T26" s="4" t="s">
        <v>120</v>
      </c>
      <c r="U26" s="4" t="s">
        <v>121</v>
      </c>
      <c r="V26" s="4" t="s">
        <v>119</v>
      </c>
      <c r="W26" s="4" t="s">
        <v>119</v>
      </c>
      <c r="X26" s="4" t="s">
        <v>278</v>
      </c>
      <c r="Y26" s="8" t="s">
        <v>311</v>
      </c>
      <c r="Z26" s="8" t="s">
        <v>311</v>
      </c>
      <c r="AA26" s="4">
        <v>1</v>
      </c>
      <c r="AB26" s="4">
        <v>288</v>
      </c>
      <c r="AC26" s="4">
        <v>985</v>
      </c>
      <c r="AD26" s="8" t="s">
        <v>311</v>
      </c>
      <c r="AE26" s="6" t="s">
        <v>172</v>
      </c>
      <c r="AF26" s="6" t="s">
        <v>172</v>
      </c>
      <c r="AG26" s="6" t="s">
        <v>122</v>
      </c>
      <c r="AH26" s="4" t="s">
        <v>116</v>
      </c>
      <c r="AI26" s="5">
        <v>46029</v>
      </c>
      <c r="AJ26" s="9" t="s">
        <v>322</v>
      </c>
      <c r="AK26" s="9"/>
      <c r="AL26" s="9"/>
      <c r="AM26" s="9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  <c r="BM26" s="10"/>
      <c r="BN26" s="10"/>
      <c r="BO26" s="10"/>
      <c r="BP26" s="10"/>
      <c r="BQ26" s="10"/>
    </row>
    <row r="27" spans="1:69" s="7" customFormat="1" x14ac:dyDescent="0.25">
      <c r="A27" s="4">
        <v>2025</v>
      </c>
      <c r="B27" s="5">
        <v>45962</v>
      </c>
      <c r="C27" s="5">
        <v>45991</v>
      </c>
      <c r="D27" s="4" t="s">
        <v>94</v>
      </c>
      <c r="E27" s="4">
        <v>0</v>
      </c>
      <c r="F27" s="4" t="s">
        <v>180</v>
      </c>
      <c r="G27" s="4" t="s">
        <v>180</v>
      </c>
      <c r="H27" s="4" t="s">
        <v>180</v>
      </c>
      <c r="I27" s="4" t="s">
        <v>141</v>
      </c>
      <c r="J27" s="4" t="s">
        <v>142</v>
      </c>
      <c r="K27" s="4" t="s">
        <v>143</v>
      </c>
      <c r="L27" s="4" t="s">
        <v>117</v>
      </c>
      <c r="M27" s="4" t="s">
        <v>103</v>
      </c>
      <c r="N27" s="4" t="s">
        <v>103</v>
      </c>
      <c r="O27" s="4" t="s">
        <v>105</v>
      </c>
      <c r="P27" s="4">
        <v>3</v>
      </c>
      <c r="Q27" s="4">
        <v>1510</v>
      </c>
      <c r="R27" s="4" t="s">
        <v>118</v>
      </c>
      <c r="S27" s="4" t="s">
        <v>119</v>
      </c>
      <c r="T27" s="4" t="s">
        <v>120</v>
      </c>
      <c r="U27" s="4" t="s">
        <v>121</v>
      </c>
      <c r="V27" s="4" t="s">
        <v>119</v>
      </c>
      <c r="W27" s="4" t="s">
        <v>119</v>
      </c>
      <c r="X27" s="4" t="s">
        <v>279</v>
      </c>
      <c r="Y27" s="8" t="s">
        <v>311</v>
      </c>
      <c r="Z27" s="8" t="s">
        <v>311</v>
      </c>
      <c r="AA27" s="4">
        <v>3</v>
      </c>
      <c r="AB27" s="4">
        <v>1510</v>
      </c>
      <c r="AC27" s="4">
        <v>755</v>
      </c>
      <c r="AD27" s="8" t="s">
        <v>311</v>
      </c>
      <c r="AE27" s="6" t="s">
        <v>172</v>
      </c>
      <c r="AF27" s="6" t="s">
        <v>172</v>
      </c>
      <c r="AG27" s="6" t="s">
        <v>122</v>
      </c>
      <c r="AH27" s="4" t="s">
        <v>116</v>
      </c>
      <c r="AI27" s="5">
        <v>46029</v>
      </c>
      <c r="AJ27" s="9" t="s">
        <v>322</v>
      </c>
      <c r="AK27" s="9"/>
      <c r="AL27" s="9"/>
      <c r="AM27" s="9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  <c r="BM27" s="10"/>
      <c r="BN27" s="10"/>
      <c r="BO27" s="10"/>
      <c r="BP27" s="10"/>
      <c r="BQ27" s="10"/>
    </row>
    <row r="28" spans="1:69" s="7" customFormat="1" x14ac:dyDescent="0.25">
      <c r="A28" s="4">
        <v>2025</v>
      </c>
      <c r="B28" s="5">
        <v>45962</v>
      </c>
      <c r="C28" s="5">
        <v>45991</v>
      </c>
      <c r="D28" s="4" t="s">
        <v>94</v>
      </c>
      <c r="E28" s="4">
        <v>0</v>
      </c>
      <c r="F28" s="4" t="s">
        <v>125</v>
      </c>
      <c r="G28" s="4" t="s">
        <v>125</v>
      </c>
      <c r="H28" s="4" t="s">
        <v>125</v>
      </c>
      <c r="I28" s="4" t="s">
        <v>221</v>
      </c>
      <c r="J28" s="4" t="s">
        <v>222</v>
      </c>
      <c r="K28" s="4" t="s">
        <v>135</v>
      </c>
      <c r="L28" s="4" t="s">
        <v>123</v>
      </c>
      <c r="M28" s="4" t="s">
        <v>103</v>
      </c>
      <c r="N28" s="4" t="s">
        <v>103</v>
      </c>
      <c r="O28" s="4" t="s">
        <v>105</v>
      </c>
      <c r="P28" s="4">
        <v>1</v>
      </c>
      <c r="Q28" s="4">
        <v>299</v>
      </c>
      <c r="R28" s="4" t="s">
        <v>118</v>
      </c>
      <c r="S28" s="4" t="s">
        <v>119</v>
      </c>
      <c r="T28" s="4" t="s">
        <v>120</v>
      </c>
      <c r="U28" s="4" t="s">
        <v>121</v>
      </c>
      <c r="V28" s="4" t="s">
        <v>119</v>
      </c>
      <c r="W28" s="4" t="s">
        <v>119</v>
      </c>
      <c r="X28" s="4" t="s">
        <v>280</v>
      </c>
      <c r="Y28" s="8" t="s">
        <v>312</v>
      </c>
      <c r="Z28" s="8" t="s">
        <v>312</v>
      </c>
      <c r="AA28" s="4">
        <v>1</v>
      </c>
      <c r="AB28" s="4">
        <v>299</v>
      </c>
      <c r="AC28" s="4">
        <v>238</v>
      </c>
      <c r="AD28" s="8" t="s">
        <v>312</v>
      </c>
      <c r="AE28" s="6" t="s">
        <v>172</v>
      </c>
      <c r="AF28" s="6" t="s">
        <v>172</v>
      </c>
      <c r="AG28" s="6" t="s">
        <v>122</v>
      </c>
      <c r="AH28" s="4" t="s">
        <v>116</v>
      </c>
      <c r="AI28" s="5">
        <v>46029</v>
      </c>
      <c r="AJ28" s="9" t="s">
        <v>322</v>
      </c>
      <c r="AK28" s="9"/>
      <c r="AL28" s="9"/>
      <c r="AM28" s="9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  <c r="BM28" s="10"/>
      <c r="BN28" s="10"/>
      <c r="BO28" s="10"/>
      <c r="BP28" s="10"/>
      <c r="BQ28" s="10"/>
    </row>
    <row r="29" spans="1:69" s="7" customFormat="1" x14ac:dyDescent="0.25">
      <c r="A29" s="4">
        <v>2025</v>
      </c>
      <c r="B29" s="5">
        <v>45962</v>
      </c>
      <c r="C29" s="5">
        <v>45991</v>
      </c>
      <c r="D29" s="4" t="s">
        <v>94</v>
      </c>
      <c r="E29" s="4">
        <v>0</v>
      </c>
      <c r="F29" s="4" t="s">
        <v>174</v>
      </c>
      <c r="G29" s="4" t="s">
        <v>174</v>
      </c>
      <c r="H29" s="4" t="s">
        <v>174</v>
      </c>
      <c r="I29" s="4" t="s">
        <v>223</v>
      </c>
      <c r="J29" s="4" t="s">
        <v>224</v>
      </c>
      <c r="K29" s="4" t="s">
        <v>225</v>
      </c>
      <c r="L29" s="4" t="s">
        <v>117</v>
      </c>
      <c r="M29" s="4" t="s">
        <v>103</v>
      </c>
      <c r="N29" s="4" t="s">
        <v>103</v>
      </c>
      <c r="O29" s="4" t="s">
        <v>105</v>
      </c>
      <c r="P29" s="4">
        <v>2</v>
      </c>
      <c r="Q29" s="4">
        <v>1000</v>
      </c>
      <c r="R29" s="4" t="s">
        <v>118</v>
      </c>
      <c r="S29" s="4" t="s">
        <v>119</v>
      </c>
      <c r="T29" s="4" t="s">
        <v>120</v>
      </c>
      <c r="U29" s="4" t="s">
        <v>121</v>
      </c>
      <c r="V29" s="4" t="s">
        <v>119</v>
      </c>
      <c r="W29" s="4" t="s">
        <v>119</v>
      </c>
      <c r="X29" s="4" t="s">
        <v>281</v>
      </c>
      <c r="Y29" s="8" t="s">
        <v>313</v>
      </c>
      <c r="Z29" s="8" t="s">
        <v>313</v>
      </c>
      <c r="AA29" s="4">
        <v>2</v>
      </c>
      <c r="AB29" s="4">
        <v>1000</v>
      </c>
      <c r="AC29" s="4">
        <v>940</v>
      </c>
      <c r="AD29" s="8" t="s">
        <v>313</v>
      </c>
      <c r="AE29" s="6" t="s">
        <v>172</v>
      </c>
      <c r="AF29" s="6" t="s">
        <v>172</v>
      </c>
      <c r="AG29" s="6" t="s">
        <v>122</v>
      </c>
      <c r="AH29" s="4" t="s">
        <v>116</v>
      </c>
      <c r="AI29" s="5">
        <v>46029</v>
      </c>
      <c r="AJ29" s="9" t="s">
        <v>322</v>
      </c>
      <c r="AK29" s="9"/>
      <c r="AL29" s="9"/>
      <c r="AM29" s="9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  <c r="BM29" s="10"/>
      <c r="BN29" s="10"/>
      <c r="BO29" s="10"/>
      <c r="BP29" s="10"/>
      <c r="BQ29" s="10"/>
    </row>
    <row r="30" spans="1:69" s="7" customFormat="1" x14ac:dyDescent="0.25">
      <c r="A30" s="4">
        <v>2025</v>
      </c>
      <c r="B30" s="5">
        <v>45962</v>
      </c>
      <c r="C30" s="5">
        <v>45991</v>
      </c>
      <c r="D30" s="4" t="s">
        <v>94</v>
      </c>
      <c r="E30" s="4">
        <v>0</v>
      </c>
      <c r="F30" s="4" t="s">
        <v>156</v>
      </c>
      <c r="G30" s="4" t="s">
        <v>156</v>
      </c>
      <c r="H30" s="4" t="s">
        <v>156</v>
      </c>
      <c r="I30" s="4" t="s">
        <v>226</v>
      </c>
      <c r="J30" s="4" t="s">
        <v>227</v>
      </c>
      <c r="K30" s="4" t="s">
        <v>228</v>
      </c>
      <c r="L30" s="4" t="s">
        <v>123</v>
      </c>
      <c r="M30" s="4" t="s">
        <v>103</v>
      </c>
      <c r="N30" s="4" t="s">
        <v>103</v>
      </c>
      <c r="O30" s="4" t="s">
        <v>105</v>
      </c>
      <c r="P30" s="4">
        <v>1</v>
      </c>
      <c r="Q30" s="4">
        <v>268</v>
      </c>
      <c r="R30" s="4" t="s">
        <v>118</v>
      </c>
      <c r="S30" s="4" t="s">
        <v>119</v>
      </c>
      <c r="T30" s="4" t="s">
        <v>120</v>
      </c>
      <c r="U30" s="4" t="s">
        <v>121</v>
      </c>
      <c r="V30" s="4" t="s">
        <v>119</v>
      </c>
      <c r="W30" s="4" t="s">
        <v>119</v>
      </c>
      <c r="X30" s="4" t="s">
        <v>282</v>
      </c>
      <c r="Y30" s="8" t="s">
        <v>313</v>
      </c>
      <c r="Z30" s="8" t="s">
        <v>313</v>
      </c>
      <c r="AA30" s="4">
        <v>1</v>
      </c>
      <c r="AB30" s="4">
        <v>268</v>
      </c>
      <c r="AC30" s="4">
        <v>2524</v>
      </c>
      <c r="AD30" s="8" t="s">
        <v>313</v>
      </c>
      <c r="AE30" s="6" t="s">
        <v>172</v>
      </c>
      <c r="AF30" s="6" t="s">
        <v>172</v>
      </c>
      <c r="AG30" s="6" t="s">
        <v>122</v>
      </c>
      <c r="AH30" s="4" t="s">
        <v>116</v>
      </c>
      <c r="AI30" s="5">
        <v>46029</v>
      </c>
      <c r="AJ30" s="9" t="s">
        <v>322</v>
      </c>
      <c r="AK30" s="9"/>
      <c r="AL30" s="9"/>
      <c r="AM30" s="9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  <c r="BM30" s="10"/>
      <c r="BN30" s="10"/>
      <c r="BO30" s="10"/>
      <c r="BP30" s="10"/>
      <c r="BQ30" s="10"/>
    </row>
    <row r="31" spans="1:69" x14ac:dyDescent="0.25">
      <c r="A31" s="4">
        <v>2025</v>
      </c>
      <c r="B31" s="5">
        <v>45962</v>
      </c>
      <c r="C31" s="5">
        <v>45991</v>
      </c>
      <c r="D31" s="4" t="s">
        <v>94</v>
      </c>
      <c r="E31" s="4">
        <v>0</v>
      </c>
      <c r="F31" s="4" t="s">
        <v>177</v>
      </c>
      <c r="G31" s="4" t="s">
        <v>177</v>
      </c>
      <c r="H31" s="4" t="s">
        <v>177</v>
      </c>
      <c r="I31" s="4" t="s">
        <v>212</v>
      </c>
      <c r="J31" s="4" t="s">
        <v>229</v>
      </c>
      <c r="K31" s="4" t="s">
        <v>230</v>
      </c>
      <c r="L31" s="4" t="s">
        <v>117</v>
      </c>
      <c r="M31" s="4" t="s">
        <v>103</v>
      </c>
      <c r="N31" s="4" t="s">
        <v>103</v>
      </c>
      <c r="O31" s="4" t="s">
        <v>105</v>
      </c>
      <c r="P31" s="4">
        <v>1</v>
      </c>
      <c r="Q31" s="4">
        <v>699</v>
      </c>
      <c r="R31" s="4" t="s">
        <v>118</v>
      </c>
      <c r="S31" s="4" t="s">
        <v>119</v>
      </c>
      <c r="T31" s="4" t="s">
        <v>120</v>
      </c>
      <c r="U31" s="4" t="s">
        <v>121</v>
      </c>
      <c r="V31" s="4" t="s">
        <v>119</v>
      </c>
      <c r="W31" s="4" t="s">
        <v>119</v>
      </c>
      <c r="X31" s="4" t="s">
        <v>283</v>
      </c>
      <c r="Y31" s="8" t="s">
        <v>313</v>
      </c>
      <c r="Z31" s="8" t="s">
        <v>313</v>
      </c>
      <c r="AA31" s="4">
        <v>1</v>
      </c>
      <c r="AB31" s="4">
        <v>699</v>
      </c>
      <c r="AC31" s="4">
        <v>2700</v>
      </c>
      <c r="AD31" s="8" t="s">
        <v>313</v>
      </c>
      <c r="AE31" s="6" t="s">
        <v>172</v>
      </c>
      <c r="AF31" s="6" t="s">
        <v>172</v>
      </c>
      <c r="AG31" s="6" t="s">
        <v>122</v>
      </c>
      <c r="AH31" s="4" t="s">
        <v>116</v>
      </c>
      <c r="AI31" s="5">
        <v>46029</v>
      </c>
      <c r="AJ31" s="9" t="s">
        <v>322</v>
      </c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</row>
    <row r="32" spans="1:69" x14ac:dyDescent="0.25">
      <c r="A32" s="4">
        <v>2025</v>
      </c>
      <c r="B32" s="5">
        <v>45962</v>
      </c>
      <c r="C32" s="5">
        <v>45991</v>
      </c>
      <c r="D32" s="4" t="s">
        <v>94</v>
      </c>
      <c r="E32" s="4">
        <v>0</v>
      </c>
      <c r="F32" s="4" t="s">
        <v>178</v>
      </c>
      <c r="G32" s="4" t="s">
        <v>178</v>
      </c>
      <c r="H32" s="4" t="s">
        <v>178</v>
      </c>
      <c r="I32" s="4" t="s">
        <v>231</v>
      </c>
      <c r="J32" s="4" t="s">
        <v>232</v>
      </c>
      <c r="K32" s="4" t="s">
        <v>233</v>
      </c>
      <c r="L32" s="4" t="s">
        <v>123</v>
      </c>
      <c r="M32" s="4" t="s">
        <v>103</v>
      </c>
      <c r="N32" s="4" t="s">
        <v>103</v>
      </c>
      <c r="O32" s="4" t="s">
        <v>105</v>
      </c>
      <c r="P32" s="4">
        <v>1</v>
      </c>
      <c r="Q32" s="4">
        <v>205</v>
      </c>
      <c r="R32" s="4" t="s">
        <v>118</v>
      </c>
      <c r="S32" s="4" t="s">
        <v>119</v>
      </c>
      <c r="T32" s="4" t="s">
        <v>120</v>
      </c>
      <c r="U32" s="4" t="s">
        <v>121</v>
      </c>
      <c r="V32" s="4" t="s">
        <v>119</v>
      </c>
      <c r="W32" s="4" t="s">
        <v>119</v>
      </c>
      <c r="X32" s="4" t="s">
        <v>284</v>
      </c>
      <c r="Y32" s="8" t="s">
        <v>314</v>
      </c>
      <c r="Z32" s="8" t="s">
        <v>314</v>
      </c>
      <c r="AA32" s="4">
        <v>1</v>
      </c>
      <c r="AB32" s="4">
        <v>205</v>
      </c>
      <c r="AC32" s="4">
        <v>241</v>
      </c>
      <c r="AD32" s="8" t="s">
        <v>314</v>
      </c>
      <c r="AE32" s="6" t="s">
        <v>172</v>
      </c>
      <c r="AF32" s="6" t="s">
        <v>172</v>
      </c>
      <c r="AG32" s="6" t="s">
        <v>122</v>
      </c>
      <c r="AH32" s="4" t="s">
        <v>116</v>
      </c>
      <c r="AI32" s="5">
        <v>46029</v>
      </c>
      <c r="AJ32" s="9" t="s">
        <v>322</v>
      </c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</row>
    <row r="33" spans="1:56" x14ac:dyDescent="0.25">
      <c r="A33" s="4">
        <v>2025</v>
      </c>
      <c r="B33" s="5">
        <v>45962</v>
      </c>
      <c r="C33" s="5">
        <v>45991</v>
      </c>
      <c r="D33" s="4" t="s">
        <v>94</v>
      </c>
      <c r="E33" s="4">
        <v>0</v>
      </c>
      <c r="F33" s="4" t="s">
        <v>130</v>
      </c>
      <c r="G33" s="4" t="s">
        <v>130</v>
      </c>
      <c r="H33" s="4" t="s">
        <v>130</v>
      </c>
      <c r="I33" s="4" t="s">
        <v>234</v>
      </c>
      <c r="J33" s="4" t="s">
        <v>235</v>
      </c>
      <c r="K33" s="4" t="s">
        <v>138</v>
      </c>
      <c r="L33" s="4" t="s">
        <v>117</v>
      </c>
      <c r="M33" s="4" t="s">
        <v>103</v>
      </c>
      <c r="N33" s="4" t="s">
        <v>103</v>
      </c>
      <c r="O33" s="4" t="s">
        <v>105</v>
      </c>
      <c r="P33" s="4">
        <v>2</v>
      </c>
      <c r="Q33" s="4">
        <v>1200</v>
      </c>
      <c r="R33" s="4" t="s">
        <v>118</v>
      </c>
      <c r="S33" s="4" t="s">
        <v>119</v>
      </c>
      <c r="T33" s="4" t="s">
        <v>120</v>
      </c>
      <c r="U33" s="4" t="s">
        <v>121</v>
      </c>
      <c r="V33" s="4" t="s">
        <v>119</v>
      </c>
      <c r="W33" s="4" t="s">
        <v>119</v>
      </c>
      <c r="X33" s="4" t="s">
        <v>285</v>
      </c>
      <c r="Y33" s="8" t="s">
        <v>315</v>
      </c>
      <c r="Z33" s="8" t="s">
        <v>315</v>
      </c>
      <c r="AA33" s="4">
        <v>2</v>
      </c>
      <c r="AB33" s="4">
        <v>1200</v>
      </c>
      <c r="AC33" s="4">
        <v>200</v>
      </c>
      <c r="AD33" s="8" t="s">
        <v>315</v>
      </c>
      <c r="AE33" s="6" t="s">
        <v>172</v>
      </c>
      <c r="AF33" s="6" t="s">
        <v>172</v>
      </c>
      <c r="AG33" s="6" t="s">
        <v>122</v>
      </c>
      <c r="AH33" s="4" t="s">
        <v>116</v>
      </c>
      <c r="AI33" s="5">
        <v>46029</v>
      </c>
      <c r="AJ33" s="9" t="s">
        <v>322</v>
      </c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</row>
    <row r="34" spans="1:56" x14ac:dyDescent="0.25">
      <c r="A34" s="4">
        <v>2025</v>
      </c>
      <c r="B34" s="5">
        <v>45962</v>
      </c>
      <c r="C34" s="5">
        <v>45991</v>
      </c>
      <c r="D34" s="4" t="s">
        <v>94</v>
      </c>
      <c r="E34" s="4">
        <v>0</v>
      </c>
      <c r="F34" s="4" t="s">
        <v>155</v>
      </c>
      <c r="G34" s="4" t="s">
        <v>155</v>
      </c>
      <c r="H34" s="4" t="s">
        <v>155</v>
      </c>
      <c r="I34" s="4" t="s">
        <v>236</v>
      </c>
      <c r="J34" s="4" t="s">
        <v>160</v>
      </c>
      <c r="K34" s="4" t="s">
        <v>237</v>
      </c>
      <c r="L34" s="4" t="s">
        <v>117</v>
      </c>
      <c r="M34" s="4" t="s">
        <v>103</v>
      </c>
      <c r="N34" s="4" t="s">
        <v>103</v>
      </c>
      <c r="O34" s="4" t="s">
        <v>105</v>
      </c>
      <c r="P34" s="4">
        <v>2</v>
      </c>
      <c r="Q34" s="4">
        <v>1395</v>
      </c>
      <c r="R34" s="4" t="s">
        <v>118</v>
      </c>
      <c r="S34" s="4" t="s">
        <v>119</v>
      </c>
      <c r="T34" s="4" t="s">
        <v>120</v>
      </c>
      <c r="U34" s="4" t="s">
        <v>121</v>
      </c>
      <c r="V34" s="4" t="s">
        <v>119</v>
      </c>
      <c r="W34" s="4" t="s">
        <v>119</v>
      </c>
      <c r="X34" s="4" t="s">
        <v>286</v>
      </c>
      <c r="Y34" s="8" t="s">
        <v>315</v>
      </c>
      <c r="Z34" s="8" t="s">
        <v>315</v>
      </c>
      <c r="AA34" s="4">
        <v>2</v>
      </c>
      <c r="AB34" s="4">
        <v>1395</v>
      </c>
      <c r="AC34" s="4">
        <v>1345</v>
      </c>
      <c r="AD34" s="8" t="s">
        <v>315</v>
      </c>
      <c r="AE34" s="6" t="s">
        <v>172</v>
      </c>
      <c r="AF34" s="6" t="s">
        <v>172</v>
      </c>
      <c r="AG34" s="6" t="s">
        <v>122</v>
      </c>
      <c r="AH34" s="4" t="s">
        <v>116</v>
      </c>
      <c r="AI34" s="5">
        <v>46029</v>
      </c>
      <c r="AJ34" s="9" t="s">
        <v>322</v>
      </c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</row>
    <row r="35" spans="1:56" x14ac:dyDescent="0.25">
      <c r="A35" s="4">
        <v>2025</v>
      </c>
      <c r="B35" s="5">
        <v>45962</v>
      </c>
      <c r="C35" s="5">
        <v>45991</v>
      </c>
      <c r="D35" s="4" t="s">
        <v>94</v>
      </c>
      <c r="E35" s="4">
        <v>0</v>
      </c>
      <c r="F35" s="4" t="s">
        <v>173</v>
      </c>
      <c r="G35" s="4" t="s">
        <v>173</v>
      </c>
      <c r="H35" s="4" t="s">
        <v>173</v>
      </c>
      <c r="I35" s="4" t="s">
        <v>238</v>
      </c>
      <c r="J35" s="4" t="s">
        <v>162</v>
      </c>
      <c r="K35" s="4" t="s">
        <v>163</v>
      </c>
      <c r="L35" s="4" t="s">
        <v>117</v>
      </c>
      <c r="M35" s="4" t="s">
        <v>103</v>
      </c>
      <c r="N35" s="4" t="s">
        <v>103</v>
      </c>
      <c r="O35" s="4" t="s">
        <v>105</v>
      </c>
      <c r="P35" s="4">
        <v>3</v>
      </c>
      <c r="Q35" s="4">
        <v>1500</v>
      </c>
      <c r="R35" s="4" t="s">
        <v>118</v>
      </c>
      <c r="S35" s="4" t="s">
        <v>119</v>
      </c>
      <c r="T35" s="4" t="s">
        <v>120</v>
      </c>
      <c r="U35" s="4" t="s">
        <v>121</v>
      </c>
      <c r="V35" s="4" t="s">
        <v>119</v>
      </c>
      <c r="W35" s="4" t="s">
        <v>119</v>
      </c>
      <c r="X35" s="4" t="s">
        <v>287</v>
      </c>
      <c r="Y35" s="8" t="s">
        <v>316</v>
      </c>
      <c r="Z35" s="8" t="s">
        <v>316</v>
      </c>
      <c r="AA35" s="4">
        <v>3</v>
      </c>
      <c r="AB35" s="4">
        <v>1500</v>
      </c>
      <c r="AC35" s="4">
        <v>284</v>
      </c>
      <c r="AD35" s="8" t="s">
        <v>316</v>
      </c>
      <c r="AE35" s="6" t="s">
        <v>172</v>
      </c>
      <c r="AF35" s="6" t="s">
        <v>172</v>
      </c>
      <c r="AG35" s="6" t="s">
        <v>122</v>
      </c>
      <c r="AH35" s="4" t="s">
        <v>116</v>
      </c>
      <c r="AI35" s="5">
        <v>46029</v>
      </c>
      <c r="AJ35" s="9" t="s">
        <v>322</v>
      </c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</row>
    <row r="36" spans="1:56" x14ac:dyDescent="0.25">
      <c r="A36" s="4">
        <v>2025</v>
      </c>
      <c r="B36" s="5">
        <v>45962</v>
      </c>
      <c r="C36" s="5">
        <v>45991</v>
      </c>
      <c r="D36" s="4" t="s">
        <v>94</v>
      </c>
      <c r="E36" s="4">
        <v>0</v>
      </c>
      <c r="F36" s="4" t="s">
        <v>126</v>
      </c>
      <c r="G36" s="4" t="s">
        <v>126</v>
      </c>
      <c r="H36" s="4" t="s">
        <v>126</v>
      </c>
      <c r="I36" s="4" t="s">
        <v>148</v>
      </c>
      <c r="J36" s="4" t="s">
        <v>224</v>
      </c>
      <c r="K36" s="4" t="s">
        <v>129</v>
      </c>
      <c r="L36" s="4" t="s">
        <v>123</v>
      </c>
      <c r="M36" s="4" t="s">
        <v>103</v>
      </c>
      <c r="N36" s="4" t="s">
        <v>103</v>
      </c>
      <c r="O36" s="4" t="s">
        <v>105</v>
      </c>
      <c r="P36" s="4">
        <v>4</v>
      </c>
      <c r="Q36" s="4">
        <v>2500</v>
      </c>
      <c r="R36" s="4" t="s">
        <v>118</v>
      </c>
      <c r="S36" s="4" t="s">
        <v>119</v>
      </c>
      <c r="T36" s="4" t="s">
        <v>120</v>
      </c>
      <c r="U36" s="4" t="s">
        <v>121</v>
      </c>
      <c r="V36" s="4" t="s">
        <v>119</v>
      </c>
      <c r="W36" s="4" t="s">
        <v>119</v>
      </c>
      <c r="X36" s="4" t="s">
        <v>288</v>
      </c>
      <c r="Y36" s="8" t="s">
        <v>316</v>
      </c>
      <c r="Z36" s="8" t="s">
        <v>316</v>
      </c>
      <c r="AA36" s="4">
        <v>4</v>
      </c>
      <c r="AB36" s="4">
        <v>2500</v>
      </c>
      <c r="AC36" s="4">
        <v>212</v>
      </c>
      <c r="AD36" s="8" t="s">
        <v>316</v>
      </c>
      <c r="AE36" s="6" t="s">
        <v>172</v>
      </c>
      <c r="AF36" s="6" t="s">
        <v>172</v>
      </c>
      <c r="AG36" s="6" t="s">
        <v>122</v>
      </c>
      <c r="AH36" s="4" t="s">
        <v>116</v>
      </c>
      <c r="AI36" s="5">
        <v>46029</v>
      </c>
      <c r="AJ36" s="9" t="s">
        <v>322</v>
      </c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</row>
    <row r="37" spans="1:56" x14ac:dyDescent="0.25">
      <c r="A37" s="4">
        <v>2025</v>
      </c>
      <c r="B37" s="5">
        <v>45962</v>
      </c>
      <c r="C37" s="5">
        <v>45991</v>
      </c>
      <c r="D37" s="4" t="s">
        <v>94</v>
      </c>
      <c r="E37" s="4">
        <v>0</v>
      </c>
      <c r="F37" s="4" t="s">
        <v>181</v>
      </c>
      <c r="G37" s="4" t="s">
        <v>181</v>
      </c>
      <c r="H37" s="4" t="s">
        <v>181</v>
      </c>
      <c r="I37" s="4" t="s">
        <v>239</v>
      </c>
      <c r="J37" s="4" t="s">
        <v>240</v>
      </c>
      <c r="K37" s="4" t="s">
        <v>129</v>
      </c>
      <c r="L37" s="4" t="s">
        <v>123</v>
      </c>
      <c r="M37" s="4" t="s">
        <v>103</v>
      </c>
      <c r="N37" s="4" t="s">
        <v>103</v>
      </c>
      <c r="O37" s="4" t="s">
        <v>105</v>
      </c>
      <c r="P37" s="4">
        <v>5</v>
      </c>
      <c r="Q37" s="4">
        <v>2820</v>
      </c>
      <c r="R37" s="4" t="s">
        <v>118</v>
      </c>
      <c r="S37" s="4" t="s">
        <v>119</v>
      </c>
      <c r="T37" s="4" t="s">
        <v>120</v>
      </c>
      <c r="U37" s="4" t="s">
        <v>121</v>
      </c>
      <c r="V37" s="4" t="s">
        <v>119</v>
      </c>
      <c r="W37" s="4" t="s">
        <v>119</v>
      </c>
      <c r="X37" s="4" t="s">
        <v>289</v>
      </c>
      <c r="Y37" s="8" t="s">
        <v>317</v>
      </c>
      <c r="Z37" s="8" t="s">
        <v>317</v>
      </c>
      <c r="AA37" s="4">
        <v>5</v>
      </c>
      <c r="AB37" s="4">
        <v>2820</v>
      </c>
      <c r="AC37" s="4">
        <v>1122</v>
      </c>
      <c r="AD37" s="8" t="s">
        <v>317</v>
      </c>
      <c r="AE37" s="6" t="s">
        <v>172</v>
      </c>
      <c r="AF37" s="6" t="s">
        <v>172</v>
      </c>
      <c r="AG37" s="6" t="s">
        <v>122</v>
      </c>
      <c r="AH37" s="4" t="s">
        <v>116</v>
      </c>
      <c r="AI37" s="5">
        <v>46029</v>
      </c>
      <c r="AJ37" s="9" t="s">
        <v>322</v>
      </c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</row>
    <row r="38" spans="1:56" x14ac:dyDescent="0.25">
      <c r="A38" s="4">
        <v>2025</v>
      </c>
      <c r="B38" s="5">
        <v>45962</v>
      </c>
      <c r="C38" s="5">
        <v>45991</v>
      </c>
      <c r="D38" s="4" t="s">
        <v>94</v>
      </c>
      <c r="E38" s="4">
        <v>0</v>
      </c>
      <c r="F38" s="4" t="s">
        <v>131</v>
      </c>
      <c r="G38" s="4" t="s">
        <v>131</v>
      </c>
      <c r="H38" s="4" t="s">
        <v>131</v>
      </c>
      <c r="I38" s="4" t="s">
        <v>141</v>
      </c>
      <c r="J38" s="4" t="s">
        <v>142</v>
      </c>
      <c r="K38" s="4" t="s">
        <v>241</v>
      </c>
      <c r="L38" s="4" t="s">
        <v>117</v>
      </c>
      <c r="M38" s="4" t="s">
        <v>103</v>
      </c>
      <c r="N38" s="4" t="s">
        <v>103</v>
      </c>
      <c r="O38" s="4" t="s">
        <v>105</v>
      </c>
      <c r="P38" s="4">
        <v>2</v>
      </c>
      <c r="Q38" s="4">
        <v>906</v>
      </c>
      <c r="R38" s="4" t="s">
        <v>118</v>
      </c>
      <c r="S38" s="4" t="s">
        <v>119</v>
      </c>
      <c r="T38" s="4" t="s">
        <v>120</v>
      </c>
      <c r="U38" s="4" t="s">
        <v>121</v>
      </c>
      <c r="V38" s="4" t="s">
        <v>119</v>
      </c>
      <c r="W38" s="4" t="s">
        <v>119</v>
      </c>
      <c r="X38" s="4" t="s">
        <v>290</v>
      </c>
      <c r="Y38" s="8" t="s">
        <v>317</v>
      </c>
      <c r="Z38" s="8" t="s">
        <v>317</v>
      </c>
      <c r="AA38" s="4">
        <v>2</v>
      </c>
      <c r="AB38" s="4">
        <v>906</v>
      </c>
      <c r="AC38" s="4">
        <v>678</v>
      </c>
      <c r="AD38" s="8" t="s">
        <v>317</v>
      </c>
      <c r="AE38" s="6" t="s">
        <v>172</v>
      </c>
      <c r="AF38" s="6" t="s">
        <v>172</v>
      </c>
      <c r="AG38" s="6" t="s">
        <v>122</v>
      </c>
      <c r="AH38" s="4" t="s">
        <v>116</v>
      </c>
      <c r="AI38" s="5">
        <v>46029</v>
      </c>
      <c r="AJ38" s="9" t="s">
        <v>322</v>
      </c>
    </row>
    <row r="39" spans="1:56" x14ac:dyDescent="0.25">
      <c r="A39" s="4">
        <v>2025</v>
      </c>
      <c r="B39" s="5">
        <v>45962</v>
      </c>
      <c r="C39" s="5">
        <v>45991</v>
      </c>
      <c r="D39" s="4" t="s">
        <v>94</v>
      </c>
      <c r="E39" s="4">
        <v>0</v>
      </c>
      <c r="F39" s="4" t="s">
        <v>182</v>
      </c>
      <c r="G39" s="4" t="s">
        <v>182</v>
      </c>
      <c r="H39" s="4" t="s">
        <v>182</v>
      </c>
      <c r="I39" s="4" t="s">
        <v>242</v>
      </c>
      <c r="J39" s="4" t="s">
        <v>243</v>
      </c>
      <c r="K39" s="4" t="s">
        <v>124</v>
      </c>
      <c r="L39" s="4" t="s">
        <v>123</v>
      </c>
      <c r="M39" s="4" t="s">
        <v>103</v>
      </c>
      <c r="N39" s="4" t="s">
        <v>103</v>
      </c>
      <c r="O39" s="4" t="s">
        <v>105</v>
      </c>
      <c r="P39" s="4">
        <v>2</v>
      </c>
      <c r="Q39" s="4">
        <v>800</v>
      </c>
      <c r="R39" s="4" t="s">
        <v>118</v>
      </c>
      <c r="S39" s="4" t="s">
        <v>119</v>
      </c>
      <c r="T39" s="4" t="s">
        <v>120</v>
      </c>
      <c r="U39" s="4" t="s">
        <v>121</v>
      </c>
      <c r="V39" s="4" t="s">
        <v>119</v>
      </c>
      <c r="W39" s="4" t="s">
        <v>119</v>
      </c>
      <c r="X39" s="4" t="s">
        <v>291</v>
      </c>
      <c r="Y39" s="8" t="s">
        <v>317</v>
      </c>
      <c r="Z39" s="8" t="s">
        <v>317</v>
      </c>
      <c r="AA39" s="4">
        <v>2</v>
      </c>
      <c r="AB39" s="4">
        <v>800</v>
      </c>
      <c r="AC39" s="4">
        <v>2280</v>
      </c>
      <c r="AD39" s="8" t="s">
        <v>317</v>
      </c>
      <c r="AE39" s="6" t="s">
        <v>172</v>
      </c>
      <c r="AF39" s="6" t="s">
        <v>172</v>
      </c>
      <c r="AG39" s="6" t="s">
        <v>122</v>
      </c>
      <c r="AH39" s="4" t="s">
        <v>116</v>
      </c>
      <c r="AI39" s="5">
        <v>46029</v>
      </c>
      <c r="AJ39" s="9" t="s">
        <v>322</v>
      </c>
    </row>
    <row r="40" spans="1:56" x14ac:dyDescent="0.25">
      <c r="A40" s="4">
        <v>2025</v>
      </c>
      <c r="B40" s="5">
        <v>45962</v>
      </c>
      <c r="C40" s="5">
        <v>45991</v>
      </c>
      <c r="D40" s="4" t="s">
        <v>94</v>
      </c>
      <c r="E40" s="4">
        <v>0</v>
      </c>
      <c r="F40" s="4" t="s">
        <v>183</v>
      </c>
      <c r="G40" s="4" t="s">
        <v>183</v>
      </c>
      <c r="H40" s="4" t="s">
        <v>183</v>
      </c>
      <c r="I40" s="4" t="s">
        <v>244</v>
      </c>
      <c r="J40" s="4" t="s">
        <v>133</v>
      </c>
      <c r="K40" s="4" t="s">
        <v>245</v>
      </c>
      <c r="L40" s="4" t="s">
        <v>117</v>
      </c>
      <c r="M40" s="4" t="s">
        <v>103</v>
      </c>
      <c r="N40" s="4" t="s">
        <v>103</v>
      </c>
      <c r="O40" s="4" t="s">
        <v>105</v>
      </c>
      <c r="P40" s="4">
        <v>3</v>
      </c>
      <c r="Q40" s="4">
        <v>1250.52</v>
      </c>
      <c r="R40" s="4" t="s">
        <v>118</v>
      </c>
      <c r="S40" s="4" t="s">
        <v>119</v>
      </c>
      <c r="T40" s="4" t="s">
        <v>120</v>
      </c>
      <c r="U40" s="4" t="s">
        <v>121</v>
      </c>
      <c r="V40" s="4" t="s">
        <v>119</v>
      </c>
      <c r="W40" s="4" t="s">
        <v>119</v>
      </c>
      <c r="X40" s="4" t="s">
        <v>292</v>
      </c>
      <c r="Y40" s="8" t="s">
        <v>317</v>
      </c>
      <c r="Z40" s="8" t="s">
        <v>317</v>
      </c>
      <c r="AA40" s="4">
        <v>3</v>
      </c>
      <c r="AB40" s="4">
        <v>1250.52</v>
      </c>
      <c r="AC40" s="4">
        <v>2098</v>
      </c>
      <c r="AD40" s="8" t="s">
        <v>317</v>
      </c>
      <c r="AE40" s="6" t="s">
        <v>172</v>
      </c>
      <c r="AF40" s="6" t="s">
        <v>172</v>
      </c>
      <c r="AG40" s="6" t="s">
        <v>122</v>
      </c>
      <c r="AH40" s="4" t="s">
        <v>116</v>
      </c>
      <c r="AI40" s="5">
        <v>46029</v>
      </c>
      <c r="AJ40" s="9" t="s">
        <v>322</v>
      </c>
    </row>
    <row r="41" spans="1:56" x14ac:dyDescent="0.25">
      <c r="A41" s="4">
        <v>2025</v>
      </c>
      <c r="B41" s="5">
        <v>45962</v>
      </c>
      <c r="C41" s="5">
        <v>45991</v>
      </c>
      <c r="D41" s="4" t="s">
        <v>94</v>
      </c>
      <c r="E41" s="4">
        <v>0</v>
      </c>
      <c r="F41" s="4" t="s">
        <v>179</v>
      </c>
      <c r="G41" s="4" t="s">
        <v>179</v>
      </c>
      <c r="H41" s="4" t="s">
        <v>179</v>
      </c>
      <c r="I41" s="4" t="s">
        <v>134</v>
      </c>
      <c r="J41" s="4" t="s">
        <v>135</v>
      </c>
      <c r="K41" s="4" t="s">
        <v>246</v>
      </c>
      <c r="L41" s="4" t="s">
        <v>123</v>
      </c>
      <c r="M41" s="4" t="s">
        <v>103</v>
      </c>
      <c r="N41" s="4" t="s">
        <v>103</v>
      </c>
      <c r="O41" s="4" t="s">
        <v>105</v>
      </c>
      <c r="P41" s="4">
        <v>2</v>
      </c>
      <c r="Q41" s="4">
        <v>900</v>
      </c>
      <c r="R41" s="4" t="s">
        <v>118</v>
      </c>
      <c r="S41" s="4" t="s">
        <v>119</v>
      </c>
      <c r="T41" s="4" t="s">
        <v>120</v>
      </c>
      <c r="U41" s="4" t="s">
        <v>121</v>
      </c>
      <c r="V41" s="4" t="s">
        <v>119</v>
      </c>
      <c r="W41" s="4" t="s">
        <v>119</v>
      </c>
      <c r="X41" s="4" t="s">
        <v>293</v>
      </c>
      <c r="Y41" s="8" t="s">
        <v>317</v>
      </c>
      <c r="Z41" s="8" t="s">
        <v>317</v>
      </c>
      <c r="AA41" s="4">
        <v>2</v>
      </c>
      <c r="AB41" s="4">
        <v>900</v>
      </c>
      <c r="AC41" s="4">
        <v>358</v>
      </c>
      <c r="AD41" s="8" t="s">
        <v>317</v>
      </c>
      <c r="AE41" s="6" t="s">
        <v>172</v>
      </c>
      <c r="AF41" s="6" t="s">
        <v>172</v>
      </c>
      <c r="AG41" s="6" t="s">
        <v>122</v>
      </c>
      <c r="AH41" s="4" t="s">
        <v>116</v>
      </c>
      <c r="AI41" s="5">
        <v>46029</v>
      </c>
      <c r="AJ41" s="9" t="s">
        <v>322</v>
      </c>
    </row>
    <row r="42" spans="1:56" x14ac:dyDescent="0.25">
      <c r="A42" s="4">
        <v>2025</v>
      </c>
      <c r="B42" s="5">
        <v>45962</v>
      </c>
      <c r="C42" s="5">
        <v>45991</v>
      </c>
      <c r="D42" s="4" t="s">
        <v>94</v>
      </c>
      <c r="E42" s="4">
        <v>0</v>
      </c>
      <c r="F42" s="4" t="s">
        <v>184</v>
      </c>
      <c r="G42" s="4" t="s">
        <v>184</v>
      </c>
      <c r="H42" s="4" t="s">
        <v>184</v>
      </c>
      <c r="I42" s="4" t="s">
        <v>247</v>
      </c>
      <c r="J42" s="4" t="s">
        <v>248</v>
      </c>
      <c r="K42" s="4" t="s">
        <v>249</v>
      </c>
      <c r="L42" s="4" t="s">
        <v>123</v>
      </c>
      <c r="M42" s="4" t="s">
        <v>103</v>
      </c>
      <c r="N42" s="4" t="s">
        <v>103</v>
      </c>
      <c r="O42" s="4" t="s">
        <v>105</v>
      </c>
      <c r="P42" s="4">
        <v>2</v>
      </c>
      <c r="Q42" s="4">
        <v>845</v>
      </c>
      <c r="R42" s="4" t="s">
        <v>118</v>
      </c>
      <c r="S42" s="4" t="s">
        <v>119</v>
      </c>
      <c r="T42" s="4" t="s">
        <v>120</v>
      </c>
      <c r="U42" s="4" t="s">
        <v>121</v>
      </c>
      <c r="V42" s="4" t="s">
        <v>119</v>
      </c>
      <c r="W42" s="4" t="s">
        <v>119</v>
      </c>
      <c r="X42" s="4" t="s">
        <v>294</v>
      </c>
      <c r="Y42" s="8" t="s">
        <v>318</v>
      </c>
      <c r="Z42" s="8" t="s">
        <v>318</v>
      </c>
      <c r="AA42" s="4">
        <v>2</v>
      </c>
      <c r="AB42" s="4">
        <v>845</v>
      </c>
      <c r="AC42" s="4">
        <v>358</v>
      </c>
      <c r="AD42" s="8" t="s">
        <v>318</v>
      </c>
      <c r="AE42" s="6" t="s">
        <v>172</v>
      </c>
      <c r="AF42" s="6" t="s">
        <v>172</v>
      </c>
      <c r="AG42" s="6" t="s">
        <v>122</v>
      </c>
      <c r="AH42" s="4" t="s">
        <v>116</v>
      </c>
      <c r="AI42" s="5">
        <v>46029</v>
      </c>
      <c r="AJ42" s="9" t="s">
        <v>322</v>
      </c>
    </row>
    <row r="43" spans="1:56" x14ac:dyDescent="0.25">
      <c r="A43" s="4">
        <v>2025</v>
      </c>
      <c r="B43" s="5">
        <v>45962</v>
      </c>
      <c r="C43" s="5">
        <v>45991</v>
      </c>
      <c r="D43" s="4" t="s">
        <v>94</v>
      </c>
      <c r="E43" s="4">
        <v>0</v>
      </c>
      <c r="F43" s="4" t="s">
        <v>185</v>
      </c>
      <c r="G43" s="4" t="s">
        <v>185</v>
      </c>
      <c r="H43" s="4" t="s">
        <v>185</v>
      </c>
      <c r="I43" s="4" t="s">
        <v>152</v>
      </c>
      <c r="J43" s="4" t="s">
        <v>153</v>
      </c>
      <c r="K43" s="4" t="s">
        <v>139</v>
      </c>
      <c r="L43" s="4" t="s">
        <v>117</v>
      </c>
      <c r="M43" s="4" t="s">
        <v>103</v>
      </c>
      <c r="N43" s="4" t="s">
        <v>103</v>
      </c>
      <c r="O43" s="4" t="s">
        <v>105</v>
      </c>
      <c r="P43" s="4">
        <v>1</v>
      </c>
      <c r="Q43" s="4">
        <v>169</v>
      </c>
      <c r="R43" s="4" t="s">
        <v>118</v>
      </c>
      <c r="S43" s="4" t="s">
        <v>119</v>
      </c>
      <c r="T43" s="4" t="s">
        <v>120</v>
      </c>
      <c r="U43" s="4" t="s">
        <v>121</v>
      </c>
      <c r="V43" s="4" t="s">
        <v>119</v>
      </c>
      <c r="W43" s="4" t="s">
        <v>119</v>
      </c>
      <c r="X43" s="4" t="s">
        <v>295</v>
      </c>
      <c r="Y43" s="8" t="s">
        <v>318</v>
      </c>
      <c r="Z43" s="8" t="s">
        <v>318</v>
      </c>
      <c r="AA43" s="4">
        <v>1</v>
      </c>
      <c r="AB43" s="4">
        <v>169</v>
      </c>
      <c r="AC43" s="4">
        <v>1416</v>
      </c>
      <c r="AD43" s="8" t="s">
        <v>318</v>
      </c>
      <c r="AE43" s="6" t="s">
        <v>172</v>
      </c>
      <c r="AF43" s="6" t="s">
        <v>172</v>
      </c>
      <c r="AG43" s="6" t="s">
        <v>122</v>
      </c>
      <c r="AH43" s="4" t="s">
        <v>116</v>
      </c>
      <c r="AI43" s="5">
        <v>46029</v>
      </c>
      <c r="AJ43" s="9" t="s">
        <v>322</v>
      </c>
    </row>
    <row r="44" spans="1:56" x14ac:dyDescent="0.25">
      <c r="A44" s="4">
        <v>2025</v>
      </c>
      <c r="B44" s="5">
        <v>45962</v>
      </c>
      <c r="C44" s="5">
        <v>45991</v>
      </c>
      <c r="D44" s="4" t="s">
        <v>94</v>
      </c>
      <c r="E44" s="4">
        <v>0</v>
      </c>
      <c r="F44" s="4" t="s">
        <v>132</v>
      </c>
      <c r="G44" s="4" t="s">
        <v>132</v>
      </c>
      <c r="H44" s="4" t="s">
        <v>132</v>
      </c>
      <c r="I44" s="4" t="s">
        <v>250</v>
      </c>
      <c r="J44" s="4" t="s">
        <v>128</v>
      </c>
      <c r="K44" s="4" t="s">
        <v>149</v>
      </c>
      <c r="L44" s="4" t="s">
        <v>117</v>
      </c>
      <c r="M44" s="4" t="s">
        <v>103</v>
      </c>
      <c r="N44" s="4" t="s">
        <v>103</v>
      </c>
      <c r="O44" s="4" t="s">
        <v>105</v>
      </c>
      <c r="P44" s="4">
        <v>5</v>
      </c>
      <c r="Q44" s="4">
        <v>2981</v>
      </c>
      <c r="R44" s="4" t="s">
        <v>118</v>
      </c>
      <c r="S44" s="4" t="s">
        <v>119</v>
      </c>
      <c r="T44" s="4" t="s">
        <v>120</v>
      </c>
      <c r="U44" s="4" t="s">
        <v>121</v>
      </c>
      <c r="V44" s="4" t="s">
        <v>119</v>
      </c>
      <c r="W44" s="4" t="s">
        <v>119</v>
      </c>
      <c r="X44" s="4" t="s">
        <v>296</v>
      </c>
      <c r="Y44" s="8" t="s">
        <v>318</v>
      </c>
      <c r="Z44" s="8" t="s">
        <v>318</v>
      </c>
      <c r="AA44" s="4">
        <v>5</v>
      </c>
      <c r="AB44" s="4">
        <v>2981</v>
      </c>
      <c r="AC44" s="4">
        <v>1200</v>
      </c>
      <c r="AD44" s="8" t="s">
        <v>318</v>
      </c>
      <c r="AE44" s="6" t="s">
        <v>172</v>
      </c>
      <c r="AF44" s="6" t="s">
        <v>172</v>
      </c>
      <c r="AG44" s="6" t="s">
        <v>122</v>
      </c>
      <c r="AH44" s="4" t="s">
        <v>116</v>
      </c>
      <c r="AI44" s="5">
        <v>46029</v>
      </c>
      <c r="AJ44" s="9" t="s">
        <v>322</v>
      </c>
    </row>
    <row r="45" spans="1:56" x14ac:dyDescent="0.25">
      <c r="A45" s="4">
        <v>2025</v>
      </c>
      <c r="B45" s="5">
        <v>45962</v>
      </c>
      <c r="C45" s="5">
        <v>45991</v>
      </c>
      <c r="D45" s="4" t="s">
        <v>94</v>
      </c>
      <c r="E45" s="4">
        <v>0</v>
      </c>
      <c r="F45" s="4" t="s">
        <v>186</v>
      </c>
      <c r="G45" s="4" t="s">
        <v>186</v>
      </c>
      <c r="H45" s="4" t="s">
        <v>186</v>
      </c>
      <c r="I45" s="4" t="s">
        <v>251</v>
      </c>
      <c r="J45" s="4" t="s">
        <v>252</v>
      </c>
      <c r="K45" s="4" t="s">
        <v>170</v>
      </c>
      <c r="L45" s="4" t="s">
        <v>117</v>
      </c>
      <c r="M45" s="4" t="s">
        <v>103</v>
      </c>
      <c r="N45" s="4" t="s">
        <v>103</v>
      </c>
      <c r="O45" s="4" t="s">
        <v>105</v>
      </c>
      <c r="P45" s="4">
        <v>3</v>
      </c>
      <c r="Q45" s="4">
        <v>1266.19</v>
      </c>
      <c r="R45" s="4" t="s">
        <v>118</v>
      </c>
      <c r="S45" s="4" t="s">
        <v>119</v>
      </c>
      <c r="T45" s="4" t="s">
        <v>120</v>
      </c>
      <c r="U45" s="4" t="s">
        <v>121</v>
      </c>
      <c r="V45" s="4" t="s">
        <v>119</v>
      </c>
      <c r="W45" s="4" t="s">
        <v>119</v>
      </c>
      <c r="X45" s="4" t="s">
        <v>297</v>
      </c>
      <c r="Y45" s="8" t="s">
        <v>318</v>
      </c>
      <c r="Z45" s="8" t="s">
        <v>318</v>
      </c>
      <c r="AA45" s="4">
        <v>3</v>
      </c>
      <c r="AB45" s="4">
        <v>1266.19</v>
      </c>
      <c r="AC45" s="4">
        <v>1311.99</v>
      </c>
      <c r="AD45" s="8" t="s">
        <v>318</v>
      </c>
      <c r="AE45" s="6" t="s">
        <v>172</v>
      </c>
      <c r="AF45" s="6" t="s">
        <v>172</v>
      </c>
      <c r="AG45" s="6" t="s">
        <v>122</v>
      </c>
      <c r="AH45" s="4" t="s">
        <v>116</v>
      </c>
      <c r="AI45" s="5">
        <v>46029</v>
      </c>
      <c r="AJ45" s="9" t="s">
        <v>322</v>
      </c>
    </row>
    <row r="46" spans="1:56" x14ac:dyDescent="0.25">
      <c r="A46" s="4">
        <v>2025</v>
      </c>
      <c r="B46" s="5">
        <v>45962</v>
      </c>
      <c r="C46" s="5">
        <v>45991</v>
      </c>
      <c r="D46" s="4" t="s">
        <v>94</v>
      </c>
      <c r="E46" s="4">
        <v>0</v>
      </c>
      <c r="F46" s="4" t="s">
        <v>126</v>
      </c>
      <c r="G46" s="4" t="s">
        <v>126</v>
      </c>
      <c r="H46" s="4" t="s">
        <v>126</v>
      </c>
      <c r="I46" s="4" t="s">
        <v>150</v>
      </c>
      <c r="J46" s="4" t="s">
        <v>191</v>
      </c>
      <c r="K46" s="4" t="s">
        <v>129</v>
      </c>
      <c r="L46" s="4" t="s">
        <v>123</v>
      </c>
      <c r="M46" s="4" t="s">
        <v>103</v>
      </c>
      <c r="N46" s="4" t="s">
        <v>103</v>
      </c>
      <c r="O46" s="4" t="s">
        <v>105</v>
      </c>
      <c r="P46" s="4">
        <v>4</v>
      </c>
      <c r="Q46" s="4">
        <v>1611</v>
      </c>
      <c r="R46" s="4" t="s">
        <v>118</v>
      </c>
      <c r="S46" s="4" t="s">
        <v>119</v>
      </c>
      <c r="T46" s="4" t="s">
        <v>120</v>
      </c>
      <c r="U46" s="4" t="s">
        <v>121</v>
      </c>
      <c r="V46" s="4" t="s">
        <v>119</v>
      </c>
      <c r="W46" s="4" t="s">
        <v>119</v>
      </c>
      <c r="X46" s="4" t="s">
        <v>298</v>
      </c>
      <c r="Y46" s="8" t="s">
        <v>319</v>
      </c>
      <c r="Z46" s="8" t="s">
        <v>319</v>
      </c>
      <c r="AA46" s="4">
        <v>4</v>
      </c>
      <c r="AB46" s="4">
        <v>1611</v>
      </c>
      <c r="AC46" s="4">
        <v>371.02</v>
      </c>
      <c r="AD46" s="8" t="s">
        <v>319</v>
      </c>
      <c r="AE46" s="6" t="s">
        <v>172</v>
      </c>
      <c r="AF46" s="6" t="s">
        <v>172</v>
      </c>
      <c r="AG46" s="6" t="s">
        <v>122</v>
      </c>
      <c r="AH46" s="4" t="s">
        <v>116</v>
      </c>
      <c r="AI46" s="5">
        <v>46029</v>
      </c>
      <c r="AJ46" s="9" t="s">
        <v>322</v>
      </c>
    </row>
    <row r="47" spans="1:56" x14ac:dyDescent="0.25">
      <c r="A47" s="4">
        <v>2025</v>
      </c>
      <c r="B47" s="5">
        <v>45962</v>
      </c>
      <c r="C47" s="5">
        <v>45991</v>
      </c>
      <c r="D47" s="4" t="s">
        <v>94</v>
      </c>
      <c r="E47" s="4">
        <v>0</v>
      </c>
      <c r="F47" s="4" t="s">
        <v>130</v>
      </c>
      <c r="G47" s="4" t="s">
        <v>130</v>
      </c>
      <c r="H47" s="4" t="s">
        <v>130</v>
      </c>
      <c r="I47" s="4" t="s">
        <v>253</v>
      </c>
      <c r="J47" s="4" t="s">
        <v>146</v>
      </c>
      <c r="K47" s="4" t="s">
        <v>138</v>
      </c>
      <c r="L47" s="4" t="s">
        <v>117</v>
      </c>
      <c r="M47" s="4" t="s">
        <v>103</v>
      </c>
      <c r="N47" s="4" t="s">
        <v>103</v>
      </c>
      <c r="O47" s="4" t="s">
        <v>105</v>
      </c>
      <c r="P47" s="4">
        <v>3</v>
      </c>
      <c r="Q47" s="4">
        <v>1200</v>
      </c>
      <c r="R47" s="4" t="s">
        <v>118</v>
      </c>
      <c r="S47" s="4" t="s">
        <v>119</v>
      </c>
      <c r="T47" s="4" t="s">
        <v>120</v>
      </c>
      <c r="U47" s="4" t="s">
        <v>121</v>
      </c>
      <c r="V47" s="4" t="s">
        <v>119</v>
      </c>
      <c r="W47" s="4" t="s">
        <v>119</v>
      </c>
      <c r="X47" s="4" t="s">
        <v>299</v>
      </c>
      <c r="Y47" s="8" t="s">
        <v>320</v>
      </c>
      <c r="Z47" s="8" t="s">
        <v>320</v>
      </c>
      <c r="AA47" s="4">
        <v>3</v>
      </c>
      <c r="AB47" s="4">
        <v>1200</v>
      </c>
      <c r="AC47" s="4">
        <v>340</v>
      </c>
      <c r="AD47" s="8" t="s">
        <v>320</v>
      </c>
      <c r="AE47" s="6" t="s">
        <v>172</v>
      </c>
      <c r="AF47" s="6" t="s">
        <v>172</v>
      </c>
      <c r="AG47" s="6" t="s">
        <v>122</v>
      </c>
      <c r="AH47" s="4" t="s">
        <v>116</v>
      </c>
      <c r="AI47" s="5">
        <v>46029</v>
      </c>
      <c r="AJ47" s="9" t="s">
        <v>322</v>
      </c>
    </row>
    <row r="48" spans="1:56" x14ac:dyDescent="0.25">
      <c r="A48" s="4">
        <v>2025</v>
      </c>
      <c r="B48" s="5">
        <v>45962</v>
      </c>
      <c r="C48" s="5">
        <v>45991</v>
      </c>
      <c r="D48" s="4" t="s">
        <v>94</v>
      </c>
      <c r="E48" s="4">
        <v>0</v>
      </c>
      <c r="F48" s="4" t="s">
        <v>179</v>
      </c>
      <c r="G48" s="4" t="s">
        <v>179</v>
      </c>
      <c r="H48" s="4" t="s">
        <v>179</v>
      </c>
      <c r="I48" s="4" t="s">
        <v>136</v>
      </c>
      <c r="J48" s="4" t="s">
        <v>254</v>
      </c>
      <c r="K48" s="4" t="s">
        <v>255</v>
      </c>
      <c r="L48" s="4" t="s">
        <v>117</v>
      </c>
      <c r="M48" s="4" t="s">
        <v>103</v>
      </c>
      <c r="N48" s="4" t="s">
        <v>103</v>
      </c>
      <c r="O48" s="4" t="s">
        <v>105</v>
      </c>
      <c r="P48" s="4">
        <v>1</v>
      </c>
      <c r="Q48" s="4">
        <v>576</v>
      </c>
      <c r="R48" s="4" t="s">
        <v>118</v>
      </c>
      <c r="S48" s="4" t="s">
        <v>119</v>
      </c>
      <c r="T48" s="4" t="s">
        <v>120</v>
      </c>
      <c r="U48" s="4" t="s">
        <v>121</v>
      </c>
      <c r="V48" s="4" t="s">
        <v>119</v>
      </c>
      <c r="W48" s="4" t="s">
        <v>119</v>
      </c>
      <c r="X48" s="4" t="s">
        <v>300</v>
      </c>
      <c r="Y48" s="8" t="s">
        <v>320</v>
      </c>
      <c r="Z48" s="8" t="s">
        <v>320</v>
      </c>
      <c r="AA48" s="4">
        <v>1</v>
      </c>
      <c r="AB48" s="4">
        <v>576</v>
      </c>
      <c r="AC48" s="4">
        <v>411</v>
      </c>
      <c r="AD48" s="8" t="s">
        <v>320</v>
      </c>
      <c r="AE48" s="6" t="s">
        <v>172</v>
      </c>
      <c r="AF48" s="6" t="s">
        <v>172</v>
      </c>
      <c r="AG48" s="6" t="s">
        <v>122</v>
      </c>
      <c r="AH48" s="4" t="s">
        <v>116</v>
      </c>
      <c r="AI48" s="5">
        <v>46029</v>
      </c>
      <c r="AJ48" s="9" t="s">
        <v>322</v>
      </c>
    </row>
    <row r="49" spans="1:36" x14ac:dyDescent="0.25">
      <c r="A49" s="4">
        <v>2025</v>
      </c>
      <c r="B49" s="5">
        <v>45962</v>
      </c>
      <c r="C49" s="5">
        <v>45991</v>
      </c>
      <c r="D49" s="4" t="s">
        <v>94</v>
      </c>
      <c r="E49" s="4">
        <v>0</v>
      </c>
      <c r="F49" s="4" t="s">
        <v>126</v>
      </c>
      <c r="G49" s="4" t="s">
        <v>126</v>
      </c>
      <c r="H49" s="4" t="s">
        <v>126</v>
      </c>
      <c r="I49" s="4" t="s">
        <v>256</v>
      </c>
      <c r="J49" s="4" t="s">
        <v>147</v>
      </c>
      <c r="K49" s="4" t="s">
        <v>166</v>
      </c>
      <c r="L49" s="4" t="s">
        <v>123</v>
      </c>
      <c r="M49" s="4" t="s">
        <v>103</v>
      </c>
      <c r="N49" s="4" t="s">
        <v>103</v>
      </c>
      <c r="O49" s="4" t="s">
        <v>105</v>
      </c>
      <c r="P49" s="4">
        <v>1</v>
      </c>
      <c r="Q49" s="4">
        <v>300</v>
      </c>
      <c r="R49" s="4" t="s">
        <v>118</v>
      </c>
      <c r="S49" s="4" t="s">
        <v>119</v>
      </c>
      <c r="T49" s="4" t="s">
        <v>120</v>
      </c>
      <c r="U49" s="4" t="s">
        <v>121</v>
      </c>
      <c r="V49" s="4" t="s">
        <v>119</v>
      </c>
      <c r="W49" s="4" t="s">
        <v>119</v>
      </c>
      <c r="X49" s="4" t="s">
        <v>301</v>
      </c>
      <c r="Y49" s="8" t="s">
        <v>320</v>
      </c>
      <c r="Z49" s="8" t="s">
        <v>320</v>
      </c>
      <c r="AA49" s="4">
        <v>1</v>
      </c>
      <c r="AB49" s="4">
        <v>300</v>
      </c>
      <c r="AC49" s="4">
        <v>232.8</v>
      </c>
      <c r="AD49" s="8" t="s">
        <v>320</v>
      </c>
      <c r="AE49" s="6" t="s">
        <v>172</v>
      </c>
      <c r="AF49" s="6" t="s">
        <v>172</v>
      </c>
      <c r="AG49" s="6" t="s">
        <v>122</v>
      </c>
      <c r="AH49" s="4" t="s">
        <v>116</v>
      </c>
      <c r="AI49" s="5">
        <v>46029</v>
      </c>
      <c r="AJ49" s="9" t="s">
        <v>322</v>
      </c>
    </row>
    <row r="50" spans="1:36" x14ac:dyDescent="0.25">
      <c r="A50" s="4">
        <v>2025</v>
      </c>
      <c r="B50" s="5">
        <v>45962</v>
      </c>
      <c r="C50" s="5">
        <v>45991</v>
      </c>
      <c r="D50" s="4" t="s">
        <v>94</v>
      </c>
      <c r="E50" s="4">
        <v>0</v>
      </c>
      <c r="F50" s="4" t="s">
        <v>187</v>
      </c>
      <c r="G50" s="4" t="s">
        <v>187</v>
      </c>
      <c r="H50" s="4" t="s">
        <v>187</v>
      </c>
      <c r="I50" s="4" t="s">
        <v>257</v>
      </c>
      <c r="J50" s="4" t="s">
        <v>258</v>
      </c>
      <c r="K50" s="4" t="s">
        <v>259</v>
      </c>
      <c r="L50" s="4" t="s">
        <v>123</v>
      </c>
      <c r="M50" s="4" t="s">
        <v>103</v>
      </c>
      <c r="N50" s="4" t="s">
        <v>103</v>
      </c>
      <c r="O50" s="4" t="s">
        <v>105</v>
      </c>
      <c r="P50" s="4">
        <v>2</v>
      </c>
      <c r="Q50" s="4">
        <v>1024</v>
      </c>
      <c r="R50" s="4" t="s">
        <v>118</v>
      </c>
      <c r="S50" s="4" t="s">
        <v>119</v>
      </c>
      <c r="T50" s="4" t="s">
        <v>120</v>
      </c>
      <c r="U50" s="4" t="s">
        <v>121</v>
      </c>
      <c r="V50" s="4" t="s">
        <v>119</v>
      </c>
      <c r="W50" s="4" t="s">
        <v>119</v>
      </c>
      <c r="X50" s="4" t="s">
        <v>302</v>
      </c>
      <c r="Y50" s="8" t="s">
        <v>321</v>
      </c>
      <c r="Z50" s="8" t="s">
        <v>321</v>
      </c>
      <c r="AA50" s="4">
        <v>2</v>
      </c>
      <c r="AB50" s="4">
        <v>1024</v>
      </c>
      <c r="AC50" s="4">
        <v>600</v>
      </c>
      <c r="AD50" s="8" t="s">
        <v>321</v>
      </c>
      <c r="AE50" s="6" t="s">
        <v>172</v>
      </c>
      <c r="AF50" s="6" t="s">
        <v>172</v>
      </c>
      <c r="AG50" s="6" t="s">
        <v>122</v>
      </c>
      <c r="AH50" s="4" t="s">
        <v>116</v>
      </c>
      <c r="AI50" s="5">
        <v>46029</v>
      </c>
      <c r="AJ50" s="9" t="s">
        <v>322</v>
      </c>
    </row>
    <row r="51" spans="1:36" x14ac:dyDescent="0.25">
      <c r="A51" s="4">
        <v>2025</v>
      </c>
      <c r="B51" s="5">
        <v>45962</v>
      </c>
      <c r="C51" s="5">
        <v>45991</v>
      </c>
      <c r="D51" s="4" t="s">
        <v>94</v>
      </c>
      <c r="E51" s="4">
        <v>0</v>
      </c>
      <c r="F51" s="4" t="s">
        <v>173</v>
      </c>
      <c r="G51" s="4" t="s">
        <v>173</v>
      </c>
      <c r="H51" s="4" t="s">
        <v>173</v>
      </c>
      <c r="I51" s="4" t="s">
        <v>260</v>
      </c>
      <c r="J51" s="4" t="s">
        <v>133</v>
      </c>
      <c r="K51" s="4" t="s">
        <v>165</v>
      </c>
      <c r="L51" s="4" t="s">
        <v>117</v>
      </c>
      <c r="M51" s="4" t="s">
        <v>103</v>
      </c>
      <c r="N51" s="4" t="s">
        <v>103</v>
      </c>
      <c r="O51" s="4" t="s">
        <v>105</v>
      </c>
      <c r="P51" s="4">
        <v>1</v>
      </c>
      <c r="Q51" s="4">
        <v>340.93</v>
      </c>
      <c r="R51" s="4" t="s">
        <v>118</v>
      </c>
      <c r="S51" s="4" t="s">
        <v>119</v>
      </c>
      <c r="T51" s="4" t="s">
        <v>120</v>
      </c>
      <c r="U51" s="4" t="s">
        <v>121</v>
      </c>
      <c r="V51" s="4" t="s">
        <v>119</v>
      </c>
      <c r="W51" s="4" t="s">
        <v>119</v>
      </c>
      <c r="X51" s="4" t="s">
        <v>303</v>
      </c>
      <c r="Y51" s="8" t="s">
        <v>321</v>
      </c>
      <c r="Z51" s="8" t="s">
        <v>321</v>
      </c>
      <c r="AA51" s="4">
        <v>1</v>
      </c>
      <c r="AB51" s="4">
        <v>340.93</v>
      </c>
      <c r="AC51" s="4">
        <v>134.99</v>
      </c>
      <c r="AD51" s="8" t="s">
        <v>321</v>
      </c>
      <c r="AE51" s="6" t="s">
        <v>172</v>
      </c>
      <c r="AF51" s="6" t="s">
        <v>172</v>
      </c>
      <c r="AG51" s="6" t="s">
        <v>122</v>
      </c>
      <c r="AH51" s="4" t="s">
        <v>116</v>
      </c>
      <c r="AI51" s="5">
        <v>46029</v>
      </c>
      <c r="AJ51" s="9" t="s">
        <v>322</v>
      </c>
    </row>
    <row r="52" spans="1:36" x14ac:dyDescent="0.25">
      <c r="A52" s="4">
        <v>2025</v>
      </c>
      <c r="B52" s="5">
        <v>45962</v>
      </c>
      <c r="C52" s="5">
        <v>45991</v>
      </c>
      <c r="D52" s="4" t="s">
        <v>94</v>
      </c>
      <c r="E52" s="4">
        <v>0</v>
      </c>
      <c r="F52" s="4" t="s">
        <v>186</v>
      </c>
      <c r="G52" s="4" t="s">
        <v>186</v>
      </c>
      <c r="H52" s="4" t="s">
        <v>186</v>
      </c>
      <c r="I52" s="4" t="s">
        <v>168</v>
      </c>
      <c r="J52" s="4" t="s">
        <v>169</v>
      </c>
      <c r="K52" s="4" t="s">
        <v>170</v>
      </c>
      <c r="L52" s="4" t="s">
        <v>117</v>
      </c>
      <c r="M52" s="4" t="s">
        <v>103</v>
      </c>
      <c r="N52" s="4" t="s">
        <v>103</v>
      </c>
      <c r="O52" s="4" t="s">
        <v>105</v>
      </c>
      <c r="P52" s="4">
        <v>1</v>
      </c>
      <c r="Q52" s="4">
        <v>63.6</v>
      </c>
      <c r="R52" s="4" t="s">
        <v>118</v>
      </c>
      <c r="S52" s="4" t="s">
        <v>119</v>
      </c>
      <c r="T52" s="4" t="s">
        <v>120</v>
      </c>
      <c r="U52" s="4" t="s">
        <v>121</v>
      </c>
      <c r="V52" s="4" t="s">
        <v>119</v>
      </c>
      <c r="W52" s="4" t="s">
        <v>119</v>
      </c>
      <c r="X52" s="4" t="s">
        <v>304</v>
      </c>
      <c r="Y52" s="8" t="s">
        <v>321</v>
      </c>
      <c r="Z52" s="8" t="s">
        <v>321</v>
      </c>
      <c r="AA52" s="4">
        <v>1</v>
      </c>
      <c r="AB52" s="4">
        <v>63.6</v>
      </c>
      <c r="AC52" s="4">
        <v>1200</v>
      </c>
      <c r="AD52" s="8" t="s">
        <v>321</v>
      </c>
      <c r="AE52" s="6" t="s">
        <v>172</v>
      </c>
      <c r="AF52" s="6" t="s">
        <v>172</v>
      </c>
      <c r="AG52" s="6" t="s">
        <v>122</v>
      </c>
      <c r="AH52" s="4" t="s">
        <v>116</v>
      </c>
      <c r="AI52" s="5">
        <v>46029</v>
      </c>
      <c r="AJ52" s="9" t="s">
        <v>322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8 L31:L191">
      <formula1>Hidden_211</formula1>
    </dataValidation>
    <dataValidation type="list" allowBlank="1" showErrorMessage="1" sqref="N8:N52 M8:M191">
      <formula1>Hidden_312</formula1>
    </dataValidation>
    <dataValidation type="list" allowBlank="1" showErrorMessage="1" sqref="D8:D191">
      <formula1>Hidden_13</formula1>
    </dataValidation>
    <dataValidation type="list" allowBlank="1" showErrorMessage="1" sqref="O8:O191">
      <formula1>Hidden_414</formula1>
    </dataValidation>
  </dataValidations>
  <hyperlinks>
    <hyperlink ref="AG8" r:id="rId1"/>
    <hyperlink ref="AG9" r:id="rId2"/>
    <hyperlink ref="AG30" r:id="rId3"/>
    <hyperlink ref="AG28" r:id="rId4"/>
    <hyperlink ref="AE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>
        <v>3751</v>
      </c>
      <c r="C4" s="4" t="s">
        <v>154</v>
      </c>
      <c r="D4" s="4">
        <v>854</v>
      </c>
    </row>
    <row r="5" spans="1:4" x14ac:dyDescent="0.25">
      <c r="A5" s="4">
        <v>1</v>
      </c>
      <c r="B5" s="4">
        <v>3751</v>
      </c>
      <c r="C5" s="4" t="s">
        <v>154</v>
      </c>
      <c r="D5" s="4">
        <v>325</v>
      </c>
    </row>
    <row r="6" spans="1:4" x14ac:dyDescent="0.25">
      <c r="A6" s="4">
        <v>1</v>
      </c>
      <c r="B6" s="4">
        <v>3751</v>
      </c>
      <c r="C6" s="4" t="s">
        <v>154</v>
      </c>
      <c r="D6" s="4">
        <v>510</v>
      </c>
    </row>
    <row r="7" spans="1:4" x14ac:dyDescent="0.25">
      <c r="A7" s="4">
        <v>1</v>
      </c>
      <c r="B7" s="4">
        <v>3751</v>
      </c>
      <c r="C7" s="4" t="s">
        <v>154</v>
      </c>
      <c r="D7" s="4">
        <v>600</v>
      </c>
    </row>
    <row r="8" spans="1:4" x14ac:dyDescent="0.25">
      <c r="A8" s="4">
        <v>1</v>
      </c>
      <c r="B8" s="4">
        <v>3751</v>
      </c>
      <c r="C8" s="4" t="s">
        <v>154</v>
      </c>
      <c r="D8" s="4">
        <v>1200</v>
      </c>
    </row>
    <row r="9" spans="1:4" x14ac:dyDescent="0.25">
      <c r="A9" s="4">
        <v>1</v>
      </c>
      <c r="B9" s="4">
        <v>3751</v>
      </c>
      <c r="C9" s="4" t="s">
        <v>154</v>
      </c>
      <c r="D9" s="4">
        <v>688</v>
      </c>
    </row>
    <row r="10" spans="1:4" x14ac:dyDescent="0.25">
      <c r="A10" s="4">
        <v>1</v>
      </c>
      <c r="B10" s="4">
        <v>3751</v>
      </c>
      <c r="C10" s="4" t="s">
        <v>154</v>
      </c>
      <c r="D10" s="4">
        <v>172</v>
      </c>
    </row>
    <row r="11" spans="1:4" x14ac:dyDescent="0.25">
      <c r="A11" s="4">
        <v>1</v>
      </c>
      <c r="B11" s="4">
        <v>3751</v>
      </c>
      <c r="C11" s="4" t="s">
        <v>154</v>
      </c>
      <c r="D11" s="4">
        <v>540</v>
      </c>
    </row>
    <row r="12" spans="1:4" x14ac:dyDescent="0.25">
      <c r="A12" s="4">
        <v>1</v>
      </c>
      <c r="B12" s="4">
        <v>3751</v>
      </c>
      <c r="C12" s="4" t="s">
        <v>154</v>
      </c>
      <c r="D12" s="4">
        <v>3591.6</v>
      </c>
    </row>
    <row r="13" spans="1:4" x14ac:dyDescent="0.25">
      <c r="A13" s="4">
        <v>1</v>
      </c>
      <c r="B13" s="4">
        <v>3751</v>
      </c>
      <c r="C13" s="4" t="s">
        <v>154</v>
      </c>
      <c r="D13" s="4">
        <v>6960</v>
      </c>
    </row>
    <row r="14" spans="1:4" x14ac:dyDescent="0.25">
      <c r="A14" s="4">
        <v>1</v>
      </c>
      <c r="B14" s="4">
        <v>3751</v>
      </c>
      <c r="C14" s="4" t="s">
        <v>154</v>
      </c>
      <c r="D14" s="4">
        <v>3606.01</v>
      </c>
    </row>
    <row r="15" spans="1:4" x14ac:dyDescent="0.25">
      <c r="A15" s="4">
        <v>1</v>
      </c>
      <c r="B15" s="4">
        <v>3751</v>
      </c>
      <c r="C15" s="4" t="s">
        <v>154</v>
      </c>
      <c r="D15" s="4">
        <v>497</v>
      </c>
    </row>
    <row r="16" spans="1:4" x14ac:dyDescent="0.25">
      <c r="A16" s="4">
        <v>1</v>
      </c>
      <c r="B16" s="4">
        <v>3751</v>
      </c>
      <c r="C16" s="4" t="s">
        <v>154</v>
      </c>
      <c r="D16" s="4">
        <v>461.68</v>
      </c>
    </row>
    <row r="17" spans="1:4" x14ac:dyDescent="0.25">
      <c r="A17" s="4">
        <v>1</v>
      </c>
      <c r="B17" s="4">
        <v>3751</v>
      </c>
      <c r="C17" s="4" t="s">
        <v>154</v>
      </c>
      <c r="D17" s="4">
        <v>600</v>
      </c>
    </row>
    <row r="18" spans="1:4" x14ac:dyDescent="0.25">
      <c r="A18" s="4">
        <v>1</v>
      </c>
      <c r="B18" s="4">
        <v>3751</v>
      </c>
      <c r="C18" s="4" t="s">
        <v>154</v>
      </c>
      <c r="D18" s="4">
        <v>605.01</v>
      </c>
    </row>
    <row r="19" spans="1:4" x14ac:dyDescent="0.25">
      <c r="A19" s="4">
        <v>1</v>
      </c>
      <c r="B19" s="4">
        <v>3751</v>
      </c>
      <c r="C19" s="4" t="s">
        <v>154</v>
      </c>
      <c r="D19" s="4">
        <v>628</v>
      </c>
    </row>
    <row r="20" spans="1:4" x14ac:dyDescent="0.25">
      <c r="A20" s="4">
        <v>1</v>
      </c>
      <c r="B20" s="4">
        <v>3751</v>
      </c>
      <c r="C20" s="4" t="s">
        <v>154</v>
      </c>
      <c r="D20" s="4">
        <v>1200</v>
      </c>
    </row>
    <row r="21" spans="1:4" x14ac:dyDescent="0.25">
      <c r="A21" s="4">
        <v>1</v>
      </c>
      <c r="B21" s="4">
        <v>3751</v>
      </c>
      <c r="C21" s="4" t="s">
        <v>154</v>
      </c>
      <c r="D21" s="4">
        <v>500</v>
      </c>
    </row>
    <row r="22" spans="1:4" x14ac:dyDescent="0.25">
      <c r="A22" s="4">
        <v>1</v>
      </c>
      <c r="B22" s="4">
        <v>3751</v>
      </c>
      <c r="C22" s="4" t="s">
        <v>154</v>
      </c>
      <c r="D22" s="4">
        <v>985</v>
      </c>
    </row>
    <row r="23" spans="1:4" x14ac:dyDescent="0.25">
      <c r="A23" s="4">
        <v>1</v>
      </c>
      <c r="B23" s="4">
        <v>3751</v>
      </c>
      <c r="C23" s="4" t="s">
        <v>154</v>
      </c>
      <c r="D23" s="4">
        <v>755</v>
      </c>
    </row>
    <row r="24" spans="1:4" x14ac:dyDescent="0.25">
      <c r="A24" s="4">
        <v>1</v>
      </c>
      <c r="B24" s="4">
        <v>3751</v>
      </c>
      <c r="C24" s="4" t="s">
        <v>154</v>
      </c>
      <c r="D24" s="4">
        <v>238</v>
      </c>
    </row>
    <row r="25" spans="1:4" x14ac:dyDescent="0.25">
      <c r="A25" s="4">
        <v>1</v>
      </c>
      <c r="B25" s="4">
        <v>3751</v>
      </c>
      <c r="C25" s="4" t="s">
        <v>154</v>
      </c>
      <c r="D25" s="4">
        <v>940</v>
      </c>
    </row>
    <row r="26" spans="1:4" x14ac:dyDescent="0.25">
      <c r="A26" s="4">
        <v>1</v>
      </c>
      <c r="B26" s="4">
        <v>3751</v>
      </c>
      <c r="C26" s="4" t="s">
        <v>154</v>
      </c>
      <c r="D26" s="4">
        <v>2524</v>
      </c>
    </row>
    <row r="27" spans="1:4" x14ac:dyDescent="0.25">
      <c r="A27" s="4">
        <v>1</v>
      </c>
      <c r="B27" s="4">
        <v>3751</v>
      </c>
      <c r="C27" s="4" t="s">
        <v>154</v>
      </c>
      <c r="D27" s="4">
        <v>2700</v>
      </c>
    </row>
    <row r="28" spans="1:4" x14ac:dyDescent="0.25">
      <c r="A28" s="4">
        <v>1</v>
      </c>
      <c r="B28" s="4">
        <v>3751</v>
      </c>
      <c r="C28" s="4" t="s">
        <v>154</v>
      </c>
      <c r="D28" s="4">
        <v>241</v>
      </c>
    </row>
    <row r="29" spans="1:4" x14ac:dyDescent="0.25">
      <c r="A29" s="4">
        <v>1</v>
      </c>
      <c r="B29" s="4">
        <v>3751</v>
      </c>
      <c r="C29" s="4" t="s">
        <v>154</v>
      </c>
      <c r="D29" s="4">
        <v>200</v>
      </c>
    </row>
    <row r="30" spans="1:4" x14ac:dyDescent="0.25">
      <c r="A30" s="4">
        <v>1</v>
      </c>
      <c r="B30" s="4">
        <v>3751</v>
      </c>
      <c r="C30" s="4" t="s">
        <v>154</v>
      </c>
      <c r="D30" s="4">
        <v>1345</v>
      </c>
    </row>
    <row r="31" spans="1:4" x14ac:dyDescent="0.25">
      <c r="A31" s="4">
        <v>1</v>
      </c>
      <c r="B31" s="4">
        <v>3751</v>
      </c>
      <c r="C31" s="4" t="s">
        <v>154</v>
      </c>
      <c r="D31" s="4">
        <v>284</v>
      </c>
    </row>
    <row r="32" spans="1:4" x14ac:dyDescent="0.25">
      <c r="A32" s="4">
        <v>1</v>
      </c>
      <c r="B32" s="4">
        <v>3751</v>
      </c>
      <c r="C32" s="4" t="s">
        <v>154</v>
      </c>
      <c r="D32" s="4">
        <v>212</v>
      </c>
    </row>
    <row r="33" spans="1:4" x14ac:dyDescent="0.25">
      <c r="A33" s="4">
        <v>1</v>
      </c>
      <c r="B33" s="4">
        <v>3751</v>
      </c>
      <c r="C33" s="4" t="s">
        <v>154</v>
      </c>
      <c r="D33" s="4">
        <v>1122</v>
      </c>
    </row>
    <row r="34" spans="1:4" x14ac:dyDescent="0.25">
      <c r="A34" s="4">
        <v>1</v>
      </c>
      <c r="B34" s="4">
        <v>3751</v>
      </c>
      <c r="C34" s="4" t="s">
        <v>154</v>
      </c>
      <c r="D34" s="4">
        <v>678</v>
      </c>
    </row>
    <row r="35" spans="1:4" x14ac:dyDescent="0.25">
      <c r="A35" s="4">
        <v>1</v>
      </c>
      <c r="B35" s="4">
        <v>3751</v>
      </c>
      <c r="C35" s="4" t="s">
        <v>154</v>
      </c>
      <c r="D35" s="4">
        <v>2280</v>
      </c>
    </row>
    <row r="36" spans="1:4" x14ac:dyDescent="0.25">
      <c r="A36" s="4">
        <v>1</v>
      </c>
      <c r="B36" s="4">
        <v>3751</v>
      </c>
      <c r="C36" s="4" t="s">
        <v>154</v>
      </c>
      <c r="D36" s="4">
        <v>2098</v>
      </c>
    </row>
    <row r="37" spans="1:4" x14ac:dyDescent="0.25">
      <c r="A37" s="4">
        <v>1</v>
      </c>
      <c r="B37" s="4">
        <v>3751</v>
      </c>
      <c r="C37" s="4" t="s">
        <v>154</v>
      </c>
      <c r="D37" s="4">
        <v>358</v>
      </c>
    </row>
    <row r="38" spans="1:4" x14ac:dyDescent="0.25">
      <c r="A38" s="4">
        <v>1</v>
      </c>
      <c r="B38" s="4">
        <v>3751</v>
      </c>
      <c r="C38" s="4" t="s">
        <v>154</v>
      </c>
      <c r="D38" s="4">
        <v>358</v>
      </c>
    </row>
    <row r="39" spans="1:4" x14ac:dyDescent="0.25">
      <c r="A39" s="4">
        <v>1</v>
      </c>
      <c r="B39" s="4">
        <v>3751</v>
      </c>
      <c r="C39" s="4" t="s">
        <v>154</v>
      </c>
      <c r="D39" s="4">
        <v>1416</v>
      </c>
    </row>
    <row r="40" spans="1:4" x14ac:dyDescent="0.25">
      <c r="A40" s="4">
        <v>1</v>
      </c>
      <c r="B40" s="4">
        <v>3751</v>
      </c>
      <c r="C40" s="4" t="s">
        <v>154</v>
      </c>
      <c r="D40" s="4">
        <v>1200</v>
      </c>
    </row>
    <row r="41" spans="1:4" x14ac:dyDescent="0.25">
      <c r="A41" s="4">
        <v>1</v>
      </c>
      <c r="B41" s="4">
        <v>3751</v>
      </c>
      <c r="C41" s="4" t="s">
        <v>154</v>
      </c>
      <c r="D41" s="4">
        <v>1311.99</v>
      </c>
    </row>
    <row r="42" spans="1:4" x14ac:dyDescent="0.25">
      <c r="A42" s="4">
        <v>1</v>
      </c>
      <c r="B42" s="4">
        <v>3751</v>
      </c>
      <c r="C42" s="4" t="s">
        <v>154</v>
      </c>
      <c r="D42" s="4">
        <v>371.02</v>
      </c>
    </row>
    <row r="43" spans="1:4" x14ac:dyDescent="0.25">
      <c r="A43" s="4">
        <v>1</v>
      </c>
      <c r="B43" s="4">
        <v>3751</v>
      </c>
      <c r="C43" s="4" t="s">
        <v>154</v>
      </c>
      <c r="D43" s="4">
        <v>340</v>
      </c>
    </row>
    <row r="44" spans="1:4" x14ac:dyDescent="0.25">
      <c r="A44" s="4">
        <v>1</v>
      </c>
      <c r="B44" s="4">
        <v>3751</v>
      </c>
      <c r="C44" s="4" t="s">
        <v>154</v>
      </c>
      <c r="D44" s="4">
        <v>411</v>
      </c>
    </row>
    <row r="45" spans="1:4" x14ac:dyDescent="0.25">
      <c r="A45" s="4">
        <v>1</v>
      </c>
      <c r="B45" s="4">
        <v>3751</v>
      </c>
      <c r="C45" s="4" t="s">
        <v>154</v>
      </c>
      <c r="D45" s="4">
        <v>232.8</v>
      </c>
    </row>
    <row r="46" spans="1:4" x14ac:dyDescent="0.25">
      <c r="A46" s="4">
        <v>1</v>
      </c>
      <c r="B46" s="4">
        <v>3751</v>
      </c>
      <c r="C46" s="4" t="s">
        <v>154</v>
      </c>
      <c r="D46" s="4">
        <v>600</v>
      </c>
    </row>
    <row r="47" spans="1:4" x14ac:dyDescent="0.25">
      <c r="A47" s="4">
        <v>1</v>
      </c>
      <c r="B47" s="4">
        <v>3751</v>
      </c>
      <c r="C47" s="4" t="s">
        <v>154</v>
      </c>
      <c r="D47" s="4">
        <v>134.99</v>
      </c>
    </row>
    <row r="48" spans="1:4" x14ac:dyDescent="0.25">
      <c r="A48" s="4">
        <v>1</v>
      </c>
      <c r="B48" s="4">
        <v>3751</v>
      </c>
      <c r="C48" s="4" t="s">
        <v>154</v>
      </c>
      <c r="D48" s="4">
        <v>1200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2026-01-07T16:10:53Z</dcterms:modified>
</cp:coreProperties>
</file>