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RH\12 2025\"/>
    </mc:Choice>
  </mc:AlternateContent>
  <xr:revisionPtr revIDLastSave="0" documentId="13_ncr:1_{01CD043B-599D-435B-92A9-E03F74FAE2B4}" xr6:coauthVersionLast="47" xr6:coauthVersionMax="47" xr10:uidLastSave="{00000000-0000-0000-0000-000000000000}"/>
  <bookViews>
    <workbookView xWindow="-120" yWindow="-120" windowWidth="20730" windowHeight="11040" tabRatio="838" firstSheet="1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<sst xmlns="http://schemas.openxmlformats.org/spreadsheetml/2006/main" count="706" uniqueCount="322">
  <si>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</si>
  <si>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</si>
  <si>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</si>
  <si>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</si>
  <si>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</si>
  <si>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</si>
  <si>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</si>
  <si>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</si>
  <si>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</si>
  <si>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</si>
  <si>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</si>
  <si>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</si>
  <si>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</si>
  <si>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</si>
  <si>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</si>
  <si>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</si>
  <si>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</si>
  <si>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</si>
  <si>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</si>
  <si>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</si>
  <si>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</si>
  <si>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</si>
  <si>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</si>
  <si>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</si>
  <si>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</si>
  <si>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</si>
  <si>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</si>
  <si>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</si>
  <si>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</si>
  <si>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</si>
  <si>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</si>
  <si>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</si>
  <si>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</si>
  <si>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</si>
  <si>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</si>
  <si>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</si>
  <si>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</si>
  <si>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</si>
  <si>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</si>
  <si>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</si>
  <si>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</si>
  <si>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</si>
  <si>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</si>
  <si>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</si>
  <si>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</si>
  <si>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</si>
  <si>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</si>
  <si>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</si>
  <si>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</si>
  <si>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</si>
  <si>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</si>
  <si>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</si>
  <si>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</si>
  <si>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</si>
  <si>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</si>
  <si>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</si>
  <si>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</si>
  <si>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</si>
  <si>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</si>
  <si>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</si>
  <si>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</si>
  <si>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</si>
  <si>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</si>
  <si>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</si>
  <si>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</si>
  <si>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</si>
  <si>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</si>
  <si>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</si>
  <si>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</si>
  <si>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</si>
  <si>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</si>
  <si>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</si>
  <si>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</si>
  <si>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</si>
  <si>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</si>
  <si>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</si>
  <si>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</si>
  <si>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</si>
  <si>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</si>
  <si>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</si>
  <si>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</si>
  <si>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</si>
  <si>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</si>
  <si>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</si>
  <si>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</si>
  <si>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</si>
  <si>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</si>
  <si>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</si>
  <si>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</si>
  <si>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</si>
  <si>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</si>
  <si>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</si>
  <si>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</si>
  <si>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</si>
  <si>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</si>
  <si>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</si>
  <si>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</si>
  <si>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</si>
  <si>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</si>
  <si>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</si>
  <si>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</si>
  <si>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</si>
  <si>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</si>
  <si>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</si>
  <si>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</si>
  <si>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</si>
  <si>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</si>
  <si>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</si>
  <si>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</si>
  <si>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</si>
  <si>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</si>
  <si>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</si>
  <si>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</si>
  <si>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</si>
  <si>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</si>
  <si>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</si>
  <si>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</si>
  <si>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</si>
  <si>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</si>
  <si>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</si>
  <si>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</si>
  <si>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</si>
  <si>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</si>
  <si>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</si>
  <si>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</si>
  <si>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</si>
  <si>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</si>
  <si>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</si>
  <si>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</si>
  <si>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</si>
  <si>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</si>
  <si>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</si>
  <si>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</si>
  <si>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</si>
  <si>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</si>
  <si>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</si>
  <si>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</si>
  <si>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</si>
  <si>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</si>
  <si>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</si>
  <si>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</si>
  <si>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</si>
  <si>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</si>
  <si>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</si>
  <si>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</si>
  <si>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</si>
  <si>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</si>
  <si>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</si>
  <si>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</si>
  <si>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</si>
  <si>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</si>
  <si>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</si>
  <si>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</si>
  <si>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</si>
  <si>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</si>
  <si>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</si>
  <si>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</si>
  <si>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</si>
  <si>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</si>
  <si>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</si>
  <si>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</si>
  <si>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</si>
  <si>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</si>
  <si>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</si>
  <si>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</si>
  <si>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</si>
  <si>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</si>
  <si>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</si>
  <si>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</si>
  <si>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</si>
  <si>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</si>
  <si>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</si>
  <si>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</si>
  <si>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</si>
  <si>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</si>
  <si>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</si>
  <si>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</si>
  <si>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</si>
  <si>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</si>
  <si>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</si>
  <si>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</si>
  <si>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</si>
  <si>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</si>
  <si>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</si>
  <si>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</si>
  <si>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</si>
  <si>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</si>
  <si>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</si>
  <si>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</si>
  <si>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</si>
  <si>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</si>
  <si>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</si>
  <si>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</si>
  <si>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</si>
  <si>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</si>
  <si>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</si>
  <si>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</si>
  <si>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</si>
  <si>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</si>
  <si>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</si>
  <si>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</si>
  <si>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</si>
  <si>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</si>
  <si>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</si>
  <si>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</si>
  <si>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</si>
  <si>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</si>
  <si>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</si>
  <si>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</si>
  <si>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</si>
  <si>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</si>
  <si>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</si>
  <si>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</si>
  <si>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</si>
  <si>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</si>
  <si>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</si>
  <si>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</si>
  <si>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</si>
  <si>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</si>
  <si>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</si>
  <si>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</si>
  <si>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</si>
  <si>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</si>
  <si>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</si>
  <si>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</si>
  <si>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</si>
  <si>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</si>
  <si>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</si>
  <si>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</si>
  <si>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</si>
  <si>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</si>
  <si>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</si>
  <si>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</si>
  <si>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</si>
  <si>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</si>
  <si>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</si>
  <si>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</si>
  <si>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</si>
  <si>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</si>
  <si>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</si>
  <si>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</si>
  <si>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</si>
  <si>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</si>
  <si>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</si>
  <si>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</si>
  <si>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</si>
  <si>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</si>
  <si>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</si>
  <si>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</si>
  <si>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</si>
  <si>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</si>
  <si>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</si>
  <si>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</si>
  <si>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</si>
  <si>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</si>
  <si>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</si>
  <si>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</si>
  <si>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</si>
  <si>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</si>
  <si>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</si>
  <si>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</si>
  <si>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</si>
  <si>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</si>
  <si>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</si>
  <si>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</si>
  <si>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</si>
  <si>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</si>
  <si>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</si>
  <si>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</si>
  <si>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</si>
  <si>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</si>
  <si>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</si>
  <si>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</si>
  <si>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</si>
  <si>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</si>
  <si>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</si>
  <si>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</si>
  <si>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</si>
  <si>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</si>
  <si>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</si>
  <si>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</si>
  <si>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</si>
  <si>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</si>
  <si>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</si>
  <si>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</si>
  <si>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</si>
  <si>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</si>
  <si>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</si>
  <si>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</si>
  <si>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</si>
  <si>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</si>
  <si>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</si>
  <si>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</si>
  <si>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</si>
  <si>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</si>
  <si>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</si>
  <si>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</si>
  <si>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</si>
  <si>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</si>
  <si>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</si>
  <si>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</si>
  <si>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</si>
  <si>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</si>
  <si>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</si>
  <si>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</si>
  <si>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</si>
  <si>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</si>
  <si>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</si>
  <si>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</si>
  <si>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</si>
  <si>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</si>
  <si>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</si>
  <si>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</si>
  <si>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</si>
  <si>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</si>
  <si>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</si>
  <si>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</si>
  <si>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</si>
  <si>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</si>
  <si>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</si>
  <si>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 xml:space="preserve"> HORAS EXTRA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</si>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</sst>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4" fontId="13" fillId="0" borderId="0" applyFont="0" applyFill="0" applyBorder="0" applyAlignment="0" applyProtection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</cellStyleXfs>
  <cellXfs count="51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2" fillId="4" borderId="1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5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5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4" fillId="3" borderId="0" xfId="10" applyNumberFormat="1" applyFont="1"/>
    <xf numFmtId="164" fontId="14" fillId="3" borderId="0" xfId="10" applyNumberFormat="1" applyFont="1"/>
    <xf numFmtId="164" fontId="14" fillId="3" borderId="0" xfId="10" applyNumberFormat="1" applyFont="1"/>
    <xf numFmtId="164" fontId="14" fillId="3" borderId="0" xfId="10" applyNumberFormat="1" applyFont="1"/>
    <xf numFmtId="164" fontId="14" fillId="3" borderId="0" xfId="10" applyNumberFormat="1" applyFont="1"/>
    <xf numFmtId="0" fontId="0" fillId="0" borderId="0" xfId="0"/>
    <xf numFmtId="44" fontId="15" fillId="0" borderId="0" xfId="1" applyFont="1"/>
    <xf numFmtId="44" fontId="16" fillId="3" borderId="0" xfId="1" applyFont="1" applyFill="1"/>
    <xf numFmtId="44" fontId="0" fillId="0" borderId="0" xfId="0" applyNumberFormat="1"/>
    <xf numFmtId="44" fontId="17" fillId="3" borderId="0" xfId="1" applyFont="1" applyFill="1" applyAlignment="1">
      <alignment horizontal="center"/>
    </xf>
    <xf numFmtId="44" fontId="13" fillId="0" borderId="0" xfId="1" applyFont="1" applyAlignment="1">
      <alignment horizontal="center" vertical="center" wrapText="1"/>
    </xf>
    <xf numFmtId="164" fontId="18" fillId="3" borderId="0" xfId="12" applyNumberFormat="1" applyFont="1"/>
    <xf numFmtId="44" fontId="13" fillId="0" borderId="0" xfId="1" applyFont="1" applyAlignment="1">
      <alignment horizontal="center" vertical="center"/>
    </xf>
    <xf numFmtId="44" fontId="17" fillId="3" borderId="0" xfId="1" applyFont="1" applyFill="1"/>
    <xf numFmtId="164" fontId="18" fillId="3" borderId="0" xfId="12" applyNumberFormat="1" applyFont="1"/>
    <xf numFmtId="164" fontId="18" fillId="3" borderId="0" xfId="12" applyNumberFormat="1" applyFont="1"/>
    <xf numFmtId="164" fontId="18" fillId="3" borderId="0" xfId="12" applyNumberFormat="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2" fillId="4" borderId="1" xfId="0" applyFont="1" applyFill="1" applyBorder="1" applyAlignment="1">
      <alignment vertical="center"/>
    </xf>
  </cellXfs>
  <cellStyles count="15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oneda" xfId="1" builtinId="4"/>
    <cellStyle name="Normal" xfId="0" builtinId="0"/>
    <cellStyle name="Normal 10" xfId="10" xr:uid="{55E82AB6-06D1-4DEB-ADA9-8DF574BA038A}"/>
    <cellStyle name="Normal 11" xfId="12" xr:uid="{A43EB5D6-C50D-4CA0-9DF9-5D5E1A961339}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6"/>
  <sheetViews>
    <sheetView topLeftCell="L2" zoomScale="80" zoomScaleNormal="80" workbookViewId="0">
      <selection activeCell="AB7" sqref="AB7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2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2025</v>
      </c>
      <c r="B8" s="3">
        <v>45962</v>
      </c>
      <c r="C8" s="3">
        <v>45991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20">
        <v>76306.44</v>
      </c>
      <c r="N8" s="6" t="s">
        <v>279</v>
      </c>
      <c r="O8" s="20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2</v>
      </c>
      <c r="AC8" s="5">
        <v>1</v>
      </c>
      <c r="AD8" s="6" t="s">
        <v>238</v>
      </c>
      <c r="AE8" s="18">
        <v>45999</v>
      </c>
    </row>
    <row r="9" spans="1:32" ht="30" customHeight="1">
      <c r="A9" s="2">
        <v>2025</v>
      </c>
      <c r="B9" s="3">
        <v>45962</v>
      </c>
      <c r="C9" s="3">
        <v>45991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20">
        <v>35340</v>
      </c>
      <c r="N9" s="6" t="s">
        <v>279</v>
      </c>
      <c r="O9" s="20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3</v>
      </c>
      <c r="AC9" s="5">
        <v>1</v>
      </c>
      <c r="AD9" s="6" t="s">
        <v>238</v>
      </c>
      <c r="AE9" s="18">
        <v>45999</v>
      </c>
    </row>
    <row r="10" spans="1:32" ht="30" customHeight="1">
      <c r="A10" s="2">
        <v>2025</v>
      </c>
      <c r="B10" s="3">
        <v>45962</v>
      </c>
      <c r="C10" s="3">
        <v>45991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20">
        <v>21938.1</v>
      </c>
      <c r="N10" s="6" t="s">
        <v>279</v>
      </c>
      <c r="O10" s="20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4</v>
      </c>
      <c r="AC10" s="5">
        <v>1</v>
      </c>
      <c r="AD10" s="6" t="s">
        <v>238</v>
      </c>
      <c r="AE10" s="18">
        <v>45999</v>
      </c>
    </row>
    <row r="11" spans="1:32" ht="30" customHeight="1">
      <c r="A11" s="2">
        <v>2025</v>
      </c>
      <c r="B11" s="3">
        <v>45962</v>
      </c>
      <c r="C11" s="3">
        <v>45991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20">
        <v>29700</v>
      </c>
      <c r="N11" s="6" t="s">
        <v>279</v>
      </c>
      <c r="O11" s="20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5</v>
      </c>
      <c r="AC11" s="5">
        <v>1</v>
      </c>
      <c r="AD11" s="6" t="s">
        <v>238</v>
      </c>
      <c r="AE11" s="18">
        <v>45999</v>
      </c>
    </row>
    <row r="12" spans="1:32" ht="30" customHeight="1">
      <c r="A12" s="2">
        <v>2025</v>
      </c>
      <c r="B12" s="3">
        <v>45962</v>
      </c>
      <c r="C12" s="3">
        <v>45991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20">
        <v>14190</v>
      </c>
      <c r="N12" s="6" t="s">
        <v>279</v>
      </c>
      <c r="O12" s="20">
        <v>12410.2</v>
      </c>
      <c r="P12" s="6" t="s">
        <v>279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6</v>
      </c>
      <c r="AC12" s="5">
        <v>1</v>
      </c>
      <c r="AD12" s="6" t="s">
        <v>238</v>
      </c>
      <c r="AE12" s="18">
        <v>45999</v>
      </c>
    </row>
    <row r="13" spans="1:32" ht="30" customHeight="1">
      <c r="A13" s="2">
        <v>2025</v>
      </c>
      <c r="B13" s="3">
        <v>45962</v>
      </c>
      <c r="C13" s="3">
        <v>45991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20">
        <v>18699.900000000001</v>
      </c>
      <c r="N13" s="6" t="s">
        <v>279</v>
      </c>
      <c r="O13" s="20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7</v>
      </c>
      <c r="AC13" s="5">
        <v>1</v>
      </c>
      <c r="AD13" s="6" t="s">
        <v>238</v>
      </c>
      <c r="AE13" s="18">
        <v>45999</v>
      </c>
    </row>
    <row r="14" spans="1:32" ht="30" customHeight="1">
      <c r="A14" s="2">
        <v>2025</v>
      </c>
      <c r="B14" s="3">
        <v>45962</v>
      </c>
      <c r="C14" s="3">
        <v>45991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20">
        <v>13750</v>
      </c>
      <c r="N14" s="6" t="s">
        <v>279</v>
      </c>
      <c r="O14" s="20">
        <v>10718.2</v>
      </c>
      <c r="P14" s="6" t="s">
        <v>279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8</v>
      </c>
      <c r="AC14" s="5">
        <v>1</v>
      </c>
      <c r="AD14" s="6" t="s">
        <v>238</v>
      </c>
      <c r="AE14" s="18">
        <v>45999</v>
      </c>
    </row>
    <row r="15" spans="1:32" s="22" customFormat="1" ht="30" customHeight="1">
      <c r="A15" s="2">
        <v>2025</v>
      </c>
      <c r="B15" s="3">
        <v>45962</v>
      </c>
      <c r="C15" s="3">
        <v>45991</v>
      </c>
      <c r="D15" s="6" t="s">
        <v>88</v>
      </c>
      <c r="E15" s="5"/>
      <c r="F15" s="6" t="s">
        <v>299</v>
      </c>
      <c r="G15" s="6" t="s">
        <v>299</v>
      </c>
      <c r="H15" s="6" t="s">
        <v>230</v>
      </c>
      <c r="I15" s="6" t="s">
        <v>296</v>
      </c>
      <c r="J15" s="6" t="s">
        <v>297</v>
      </c>
      <c r="K15" s="6" t="s">
        <v>298</v>
      </c>
      <c r="L15" s="6" t="s">
        <v>91</v>
      </c>
      <c r="M15" s="20">
        <v>17600.099999999999</v>
      </c>
      <c r="N15" s="6" t="s">
        <v>279</v>
      </c>
      <c r="O15" s="20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45999</v>
      </c>
      <c r="AF15" s="6"/>
    </row>
    <row r="16" spans="1:32" ht="30" customHeight="1">
      <c r="A16" s="2">
        <v>2025</v>
      </c>
      <c r="B16" s="3">
        <v>45962</v>
      </c>
      <c r="C16" s="3">
        <v>45991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5">
        <v>29821.200000000001</v>
      </c>
      <c r="N16" s="6" t="s">
        <v>279</v>
      </c>
      <c r="O16" s="20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9</v>
      </c>
      <c r="AC16" s="5">
        <v>1</v>
      </c>
      <c r="AD16" s="6" t="s">
        <v>238</v>
      </c>
      <c r="AE16" s="18">
        <v>45999</v>
      </c>
    </row>
    <row r="17" spans="1:32" ht="30" customHeight="1">
      <c r="A17" s="2">
        <v>2025</v>
      </c>
      <c r="B17" s="3">
        <v>45962</v>
      </c>
      <c r="C17" s="3">
        <v>45991</v>
      </c>
      <c r="D17" s="6" t="s">
        <v>88</v>
      </c>
      <c r="E17" s="5">
        <v>2</v>
      </c>
      <c r="F17" s="6" t="s">
        <v>285</v>
      </c>
      <c r="G17" s="6" t="s">
        <v>285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20">
        <v>53348.5</v>
      </c>
      <c r="N17" s="6" t="s">
        <v>279</v>
      </c>
      <c r="O17" s="20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10</v>
      </c>
      <c r="AC17" s="5">
        <v>1</v>
      </c>
      <c r="AD17" s="6" t="s">
        <v>238</v>
      </c>
      <c r="AE17" s="18">
        <v>45999</v>
      </c>
    </row>
    <row r="18" spans="1:32" ht="30" customHeight="1">
      <c r="A18" s="2">
        <v>2025</v>
      </c>
      <c r="B18" s="3">
        <v>45962</v>
      </c>
      <c r="C18" s="3">
        <v>45991</v>
      </c>
      <c r="D18" s="6" t="s">
        <v>88</v>
      </c>
      <c r="E18" s="5">
        <v>6</v>
      </c>
      <c r="F18" s="5" t="s">
        <v>286</v>
      </c>
      <c r="G18" s="5" t="s">
        <v>286</v>
      </c>
      <c r="H18" s="6" t="s">
        <v>278</v>
      </c>
      <c r="I18" s="5" t="s">
        <v>287</v>
      </c>
      <c r="J18" s="5" t="s">
        <v>288</v>
      </c>
      <c r="K18" s="5" t="s">
        <v>289</v>
      </c>
      <c r="L18" s="6" t="s">
        <v>91</v>
      </c>
      <c r="M18" s="20">
        <v>21630</v>
      </c>
      <c r="N18" s="6" t="s">
        <v>279</v>
      </c>
      <c r="O18" s="20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45999</v>
      </c>
    </row>
    <row r="19" spans="1:32" ht="30" customHeight="1">
      <c r="A19" s="2">
        <v>2025</v>
      </c>
      <c r="B19" s="3">
        <v>45962</v>
      </c>
      <c r="C19" s="3">
        <v>45991</v>
      </c>
      <c r="D19" s="6" t="s">
        <v>88</v>
      </c>
      <c r="E19" s="5">
        <v>22</v>
      </c>
      <c r="F19" s="6" t="s">
        <v>309</v>
      </c>
      <c r="G19" s="6" t="s">
        <v>309</v>
      </c>
      <c r="H19" s="6" t="s">
        <v>230</v>
      </c>
      <c r="I19" s="5" t="s">
        <v>292</v>
      </c>
      <c r="J19" s="5" t="s">
        <v>293</v>
      </c>
      <c r="K19" s="5" t="s">
        <v>294</v>
      </c>
      <c r="L19" s="6" t="s">
        <v>91</v>
      </c>
      <c r="M19" s="20">
        <v>10749.89</v>
      </c>
      <c r="N19" s="6" t="s">
        <v>279</v>
      </c>
      <c r="O19" s="20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11</v>
      </c>
      <c r="AC19" s="5">
        <v>1</v>
      </c>
      <c r="AD19" s="6" t="s">
        <v>238</v>
      </c>
      <c r="AE19" s="18">
        <v>45999</v>
      </c>
    </row>
    <row r="20" spans="1:32" s="22" customFormat="1" ht="30" customHeight="1">
      <c r="A20" s="2">
        <v>2025</v>
      </c>
      <c r="B20" s="3">
        <v>45962</v>
      </c>
      <c r="C20" s="3">
        <v>45991</v>
      </c>
      <c r="D20" s="6" t="s">
        <v>88</v>
      </c>
      <c r="E20" s="5"/>
      <c r="F20" s="6" t="s">
        <v>300</v>
      </c>
      <c r="G20" s="6" t="s">
        <v>300</v>
      </c>
      <c r="H20" s="6" t="s">
        <v>278</v>
      </c>
      <c r="I20" s="5" t="s">
        <v>301</v>
      </c>
      <c r="J20" s="5" t="s">
        <v>302</v>
      </c>
      <c r="K20" s="5" t="s">
        <v>303</v>
      </c>
      <c r="L20" s="6" t="s">
        <v>92</v>
      </c>
      <c r="M20" s="20">
        <v>27514.2</v>
      </c>
      <c r="N20" s="6" t="s">
        <v>279</v>
      </c>
      <c r="O20" s="20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45999</v>
      </c>
      <c r="AF20" s="6"/>
    </row>
    <row r="21" spans="1:32" ht="30" customHeight="1">
      <c r="A21" s="2">
        <v>2025</v>
      </c>
      <c r="B21" s="3">
        <v>45962</v>
      </c>
      <c r="C21" s="3">
        <v>45991</v>
      </c>
      <c r="D21" s="6" t="s">
        <v>88</v>
      </c>
      <c r="E21" s="5">
        <v>8</v>
      </c>
      <c r="F21" s="6" t="s">
        <v>310</v>
      </c>
      <c r="G21" s="6" t="s">
        <v>310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20">
        <v>20461.5</v>
      </c>
      <c r="N21" s="6" t="s">
        <v>279</v>
      </c>
      <c r="O21" s="20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12</v>
      </c>
      <c r="AC21" s="5">
        <v>1</v>
      </c>
      <c r="AD21" s="6" t="s">
        <v>238</v>
      </c>
      <c r="AE21" s="18">
        <v>45999</v>
      </c>
    </row>
    <row r="22" spans="1:32" ht="30" customHeight="1">
      <c r="A22" s="2">
        <v>2025</v>
      </c>
      <c r="B22" s="3">
        <v>45962</v>
      </c>
      <c r="C22" s="3">
        <v>45991</v>
      </c>
      <c r="D22" s="4" t="s">
        <v>88</v>
      </c>
      <c r="E22" s="5">
        <v>13</v>
      </c>
      <c r="F22" s="4" t="s">
        <v>290</v>
      </c>
      <c r="G22" s="4" t="s">
        <v>290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20">
        <v>34312.5</v>
      </c>
      <c r="N22" s="6" t="s">
        <v>279</v>
      </c>
      <c r="O22" s="20">
        <v>21963.599999999999</v>
      </c>
      <c r="P22" s="6" t="s">
        <v>279</v>
      </c>
      <c r="Q22" s="5">
        <v>1</v>
      </c>
      <c r="R22" s="5">
        <v>1</v>
      </c>
      <c r="S22" s="5">
        <v>2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13</v>
      </c>
      <c r="AC22" s="5">
        <v>1</v>
      </c>
      <c r="AD22" s="6" t="s">
        <v>238</v>
      </c>
      <c r="AE22" s="18">
        <v>45999</v>
      </c>
    </row>
    <row r="23" spans="1:32" ht="30" customHeight="1">
      <c r="A23" s="2">
        <v>2025</v>
      </c>
      <c r="B23" s="3">
        <v>45962</v>
      </c>
      <c r="C23" s="3">
        <v>45991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20">
        <v>18635.080000000002</v>
      </c>
      <c r="N23" s="6" t="s">
        <v>279</v>
      </c>
      <c r="O23" s="20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14</v>
      </c>
      <c r="AC23" s="5">
        <v>1</v>
      </c>
      <c r="AD23" s="6" t="s">
        <v>238</v>
      </c>
      <c r="AE23" s="18">
        <v>45999</v>
      </c>
    </row>
    <row r="24" spans="1:32" ht="30" customHeight="1">
      <c r="A24" s="2">
        <v>2025</v>
      </c>
      <c r="B24" s="3">
        <v>45962</v>
      </c>
      <c r="C24" s="3">
        <v>45991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20">
        <v>16866.79</v>
      </c>
      <c r="N24" s="6" t="s">
        <v>279</v>
      </c>
      <c r="O24" s="20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15</v>
      </c>
      <c r="AC24" s="5">
        <v>1</v>
      </c>
      <c r="AD24" s="6" t="s">
        <v>238</v>
      </c>
      <c r="AE24" s="18">
        <v>45999</v>
      </c>
    </row>
    <row r="25" spans="1:32" ht="30" customHeight="1">
      <c r="A25" s="2">
        <v>2025</v>
      </c>
      <c r="B25" s="3">
        <v>45962</v>
      </c>
      <c r="C25" s="3">
        <v>45991</v>
      </c>
      <c r="D25" s="6" t="s">
        <v>88</v>
      </c>
      <c r="E25" s="5">
        <v>16</v>
      </c>
      <c r="F25" s="6" t="s">
        <v>291</v>
      </c>
      <c r="G25" s="6" t="s">
        <v>291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20">
        <v>25916.41</v>
      </c>
      <c r="N25" s="6" t="s">
        <v>279</v>
      </c>
      <c r="O25" s="20">
        <v>17352.599999999999</v>
      </c>
      <c r="P25" s="6" t="s">
        <v>279</v>
      </c>
      <c r="Q25" s="5">
        <v>1</v>
      </c>
      <c r="R25" s="5">
        <v>1</v>
      </c>
      <c r="S25" s="5">
        <v>3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16</v>
      </c>
      <c r="AC25" s="5">
        <v>1</v>
      </c>
      <c r="AD25" s="6" t="s">
        <v>238</v>
      </c>
      <c r="AE25" s="18">
        <v>45999</v>
      </c>
    </row>
    <row r="26" spans="1:32" ht="30" customHeight="1">
      <c r="A26" s="2">
        <v>2025</v>
      </c>
      <c r="B26" s="3">
        <v>45962</v>
      </c>
      <c r="C26" s="3">
        <v>45991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20">
        <v>17799.28</v>
      </c>
      <c r="N26" s="6" t="s">
        <v>279</v>
      </c>
      <c r="O26" s="20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17</v>
      </c>
      <c r="AC26" s="5">
        <v>1</v>
      </c>
      <c r="AD26" s="6" t="s">
        <v>238</v>
      </c>
      <c r="AE26" s="18">
        <v>45999</v>
      </c>
    </row>
    <row r="27" spans="1:32" ht="30" customHeight="1">
      <c r="A27" s="2">
        <v>2025</v>
      </c>
      <c r="B27" s="3">
        <v>45962</v>
      </c>
      <c r="C27" s="3">
        <v>45991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20">
        <v>15400</v>
      </c>
      <c r="N27" s="6" t="s">
        <v>279</v>
      </c>
      <c r="O27" s="20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18</v>
      </c>
      <c r="AC27" s="5">
        <v>1</v>
      </c>
      <c r="AD27" s="6" t="s">
        <v>238</v>
      </c>
      <c r="AE27" s="18">
        <v>45999</v>
      </c>
    </row>
    <row r="28" spans="1:32" ht="30" customHeight="1">
      <c r="A28" s="2">
        <v>2025</v>
      </c>
      <c r="B28" s="3">
        <v>45962</v>
      </c>
      <c r="C28" s="3">
        <v>45991</v>
      </c>
      <c r="D28" s="6" t="s">
        <v>88</v>
      </c>
      <c r="E28" s="5">
        <v>18</v>
      </c>
      <c r="F28" s="6" t="s">
        <v>295</v>
      </c>
      <c r="G28" s="6" t="s">
        <v>295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3">
        <v>15491.779999999999</v>
      </c>
      <c r="N28" s="24" t="s">
        <v>279</v>
      </c>
      <c r="O28" s="23">
        <v>13485</v>
      </c>
      <c r="P28" s="6" t="s">
        <v>279</v>
      </c>
      <c r="Q28" s="5">
        <v>1</v>
      </c>
      <c r="R28" s="5">
        <v>1</v>
      </c>
      <c r="S28" s="5">
        <v>4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19</v>
      </c>
      <c r="AC28" s="5">
        <v>1</v>
      </c>
      <c r="AD28" s="6" t="s">
        <v>238</v>
      </c>
      <c r="AE28" s="18">
        <v>45999</v>
      </c>
    </row>
    <row r="29" spans="1:32" ht="30" customHeight="1">
      <c r="A29" s="2">
        <v>2025</v>
      </c>
      <c r="B29" s="3">
        <v>45962</v>
      </c>
      <c r="C29" s="3">
        <v>45991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20">
        <v>11183.44</v>
      </c>
      <c r="N29" s="6" t="s">
        <v>279</v>
      </c>
      <c r="O29" s="20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20</v>
      </c>
      <c r="AC29" s="5">
        <v>1</v>
      </c>
      <c r="AD29" s="6" t="s">
        <v>238</v>
      </c>
      <c r="AE29" s="18">
        <v>45999</v>
      </c>
    </row>
    <row r="30" spans="1:32" ht="30" customHeight="1">
      <c r="A30" s="2">
        <v>2025</v>
      </c>
      <c r="B30" s="3">
        <v>45962</v>
      </c>
      <c r="C30" s="3">
        <v>45991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20">
        <v>11733.44</v>
      </c>
      <c r="N30" s="6" t="s">
        <v>279</v>
      </c>
      <c r="O30" s="20">
        <v>10462.6</v>
      </c>
      <c r="P30" s="6" t="s">
        <v>279</v>
      </c>
      <c r="Q30" s="5">
        <v>1</v>
      </c>
      <c r="R30" s="5">
        <v>1</v>
      </c>
      <c r="S30" s="5">
        <v>5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21</v>
      </c>
      <c r="AC30" s="5">
        <v>1</v>
      </c>
      <c r="AD30" s="6" t="s">
        <v>238</v>
      </c>
      <c r="AE30" s="18">
        <v>45999</v>
      </c>
    </row>
    <row r="31" spans="1:32" ht="30">
      <c r="A31" s="2">
        <v>2025</v>
      </c>
      <c r="B31" s="3">
        <v>45962</v>
      </c>
      <c r="C31" s="3">
        <v>45991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304</v>
      </c>
      <c r="J31" s="5" t="s">
        <v>215</v>
      </c>
      <c r="K31" s="5" t="s">
        <v>305</v>
      </c>
      <c r="L31" s="5" t="s">
        <v>91</v>
      </c>
      <c r="M31" s="21">
        <v>11641.779999999999</v>
      </c>
      <c r="N31" s="5" t="s">
        <v>279</v>
      </c>
      <c r="O31" s="21">
        <v>10380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22</v>
      </c>
      <c r="AC31" s="5">
        <v>1</v>
      </c>
      <c r="AD31" s="6" t="s">
        <v>238</v>
      </c>
      <c r="AE31" s="18">
        <v>45999</v>
      </c>
    </row>
    <row r="32" spans="1:32" ht="30">
      <c r="A32" s="2">
        <v>2025</v>
      </c>
      <c r="B32" s="3">
        <v>45962</v>
      </c>
      <c r="C32" s="3">
        <v>45991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308</v>
      </c>
      <c r="J32" s="5" t="s">
        <v>306</v>
      </c>
      <c r="K32" s="5" t="s">
        <v>307</v>
      </c>
      <c r="L32" s="5" t="s">
        <v>91</v>
      </c>
      <c r="M32" s="21">
        <v>9533.42</v>
      </c>
      <c r="N32" s="5" t="s">
        <v>279</v>
      </c>
      <c r="O32" s="21">
        <v>8561.7999999999993</v>
      </c>
      <c r="P32" s="6" t="s">
        <v>279</v>
      </c>
      <c r="Q32" s="5">
        <v>1</v>
      </c>
      <c r="R32" s="5">
        <v>1</v>
      </c>
      <c r="S32" s="5">
        <v>6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23</v>
      </c>
      <c r="AC32" s="5">
        <v>1</v>
      </c>
      <c r="AD32" s="6" t="s">
        <v>238</v>
      </c>
      <c r="AE32" s="18">
        <v>45999</v>
      </c>
    </row>
    <row r="33" spans="1:31" ht="30">
      <c r="A33" s="2">
        <v>2025</v>
      </c>
      <c r="B33" s="3">
        <v>45962</v>
      </c>
      <c r="C33" s="3">
        <v>45991</v>
      </c>
      <c r="D33" s="6" t="s">
        <v>88</v>
      </c>
      <c r="F33" s="5" t="s">
        <v>311</v>
      </c>
      <c r="G33" s="6" t="s">
        <v>311</v>
      </c>
      <c r="H33" s="6" t="s">
        <v>278</v>
      </c>
      <c r="I33" s="5" t="s">
        <v>313</v>
      </c>
      <c r="J33" s="5" t="s">
        <v>314</v>
      </c>
      <c r="K33" s="5" t="s">
        <v>315</v>
      </c>
      <c r="L33" s="5" t="s">
        <v>91</v>
      </c>
      <c r="M33" s="26">
        <v>30972.9</v>
      </c>
      <c r="N33" s="5" t="s">
        <v>279</v>
      </c>
      <c r="O33" s="27">
        <v>25138.799999999999</v>
      </c>
      <c r="P33" s="5" t="s">
        <v>279</v>
      </c>
      <c r="Q33" s="5">
        <v>1</v>
      </c>
      <c r="R33" s="11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45999</v>
      </c>
    </row>
    <row r="34" spans="1:31" ht="30">
      <c r="A34" s="2">
        <v>2025</v>
      </c>
      <c r="B34" s="3">
        <v>45962</v>
      </c>
      <c r="C34" s="3">
        <v>45991</v>
      </c>
      <c r="D34" s="6" t="s">
        <v>88</v>
      </c>
      <c r="F34" s="5" t="s">
        <v>312</v>
      </c>
      <c r="G34" s="6" t="s">
        <v>312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7">
        <v>7999.95</v>
      </c>
      <c r="N34" s="5" t="s">
        <v>279</v>
      </c>
      <c r="O34" s="27">
        <v>6887.4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45999</v>
      </c>
    </row>
    <row r="35" spans="1:31">
      <c r="B35" s="3"/>
      <c r="C35" s="3"/>
    </row>
    <row r="36" spans="1:31">
      <c r="B36" s="3"/>
      <c r="C36" s="3"/>
      <c r="M36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A3" sqref="A3:F9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280</v>
      </c>
      <c r="C4" s="19">
        <v>0</v>
      </c>
      <c r="D4" s="19">
        <v>0</v>
      </c>
      <c r="E4" s="6" t="s">
        <v>279</v>
      </c>
      <c r="F4" s="6" t="s">
        <v>280</v>
      </c>
    </row>
    <row r="5" spans="1:6" ht="27" customHeight="1">
      <c r="A5" s="11">
        <v>2</v>
      </c>
      <c r="B5" s="11" t="s">
        <v>320</v>
      </c>
      <c r="C5" s="35">
        <v>2025</v>
      </c>
      <c r="D5">
        <v>1928.83</v>
      </c>
      <c r="E5" s="6" t="s">
        <v>279</v>
      </c>
      <c r="F5" s="6" t="s">
        <v>280</v>
      </c>
    </row>
    <row r="6" spans="1:6" ht="27" customHeight="1">
      <c r="A6" s="11">
        <v>3</v>
      </c>
      <c r="B6" s="11" t="s">
        <v>320</v>
      </c>
      <c r="C6" s="35">
        <v>500</v>
      </c>
      <c r="D6" s="30">
        <v>490.4</v>
      </c>
      <c r="E6" s="6" t="s">
        <v>279</v>
      </c>
      <c r="F6" s="6" t="s">
        <v>280</v>
      </c>
    </row>
    <row r="7" spans="1:6" ht="27" customHeight="1">
      <c r="A7" s="11">
        <v>4</v>
      </c>
      <c r="B7" s="11" t="s">
        <v>320</v>
      </c>
      <c r="C7" s="35">
        <v>238.34</v>
      </c>
      <c r="D7">
        <v>233.76</v>
      </c>
      <c r="E7" s="6" t="s">
        <v>279</v>
      </c>
      <c r="F7" s="6" t="s">
        <v>280</v>
      </c>
    </row>
    <row r="8" spans="1:6" ht="27" customHeight="1">
      <c r="A8" s="11">
        <v>5</v>
      </c>
      <c r="B8" s="11" t="s">
        <v>320</v>
      </c>
      <c r="C8" s="36">
        <v>183.34</v>
      </c>
      <c r="D8" s="31">
        <v>179.82</v>
      </c>
      <c r="E8" s="6" t="s">
        <v>279</v>
      </c>
      <c r="F8" s="6" t="s">
        <v>280</v>
      </c>
    </row>
    <row r="9" spans="1:6" ht="27" customHeight="1">
      <c r="A9" s="11">
        <v>6</v>
      </c>
      <c r="B9" s="11" t="s">
        <v>320</v>
      </c>
      <c r="C9" s="35">
        <v>183.34</v>
      </c>
      <c r="D9">
        <v>179.82</v>
      </c>
      <c r="E9" s="6" t="s">
        <v>279</v>
      </c>
      <c r="F9" s="6" t="s">
        <v>280</v>
      </c>
    </row>
    <row r="10" spans="1:6">
      <c r="A10" s="11"/>
      <c r="B10" s="11"/>
      <c r="C10" s="28"/>
    </row>
    <row r="11" spans="1:6">
      <c r="C11" s="33"/>
      <c r="D11" s="33"/>
    </row>
    <row r="12" spans="1:6">
      <c r="C12" s="32"/>
      <c r="D12" s="32"/>
    </row>
    <row r="13" spans="1:6">
      <c r="C13" s="28"/>
    </row>
    <row r="14" spans="1:6">
      <c r="C14" s="2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abSelected="1"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319</v>
      </c>
      <c r="C4" s="14">
        <v>0</v>
      </c>
      <c r="D4" s="14">
        <v>0</v>
      </c>
      <c r="E4" s="6" t="s">
        <v>279</v>
      </c>
      <c r="F4" s="6" t="s">
        <v>284</v>
      </c>
    </row>
    <row r="5" spans="1:10" ht="24" customHeight="1">
      <c r="E5" s="6"/>
      <c r="F5" s="6"/>
      <c r="H5" s="40"/>
      <c r="J5" s="37"/>
    </row>
    <row r="6" spans="1:10" ht="24" customHeight="1">
      <c r="E6" s="6"/>
      <c r="F6" s="6"/>
      <c r="H6" s="40"/>
      <c r="J6" s="37"/>
    </row>
    <row r="7" spans="1:10" ht="24" customHeight="1">
      <c r="E7" s="6"/>
      <c r="F7" s="6"/>
      <c r="H7" s="40"/>
      <c r="J7" s="37"/>
    </row>
    <row r="8" spans="1:10" ht="24" customHeight="1">
      <c r="E8" s="6"/>
      <c r="F8" s="6"/>
      <c r="H8" s="40"/>
      <c r="J8" s="37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42"/>
      <c r="I12" s="37"/>
    </row>
    <row r="13" spans="1:10" ht="24" customHeight="1">
      <c r="E13" s="6"/>
      <c r="F13" s="6"/>
      <c r="H13" s="42"/>
      <c r="I13" s="37"/>
    </row>
    <row r="14" spans="1:10" ht="24" customHeight="1">
      <c r="E14" s="6"/>
      <c r="F14" s="6"/>
    </row>
    <row r="15" spans="1:10" ht="24" customHeight="1">
      <c r="E15" s="6"/>
      <c r="F15" s="6"/>
      <c r="G15" s="43"/>
      <c r="H15" s="28"/>
    </row>
    <row r="16" spans="1:10" ht="24" customHeight="1">
      <c r="E16" s="6"/>
      <c r="F16" s="6"/>
      <c r="G16" s="44"/>
      <c r="H16" s="28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45"/>
      <c r="H19" s="28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"/>
  <sheetViews>
    <sheetView topLeftCell="A3" workbookViewId="0">
      <selection activeCell="E4" sqref="E4:F26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  <row r="5" spans="1:6">
      <c r="A5" s="5">
        <v>2</v>
      </c>
      <c r="B5" s="6" t="s">
        <v>321</v>
      </c>
      <c r="C5" s="38">
        <v>5805.93</v>
      </c>
      <c r="D5" s="39">
        <v>4573.2800000000007</v>
      </c>
    </row>
    <row r="6" spans="1:6">
      <c r="A6" s="5">
        <v>3</v>
      </c>
      <c r="B6" s="6" t="s">
        <v>321</v>
      </c>
      <c r="C6" s="38">
        <v>6596.8</v>
      </c>
      <c r="D6" s="41">
        <v>5444.39</v>
      </c>
      <c r="E6" s="6" t="s">
        <v>279</v>
      </c>
      <c r="F6" s="6" t="s">
        <v>280</v>
      </c>
    </row>
    <row r="7" spans="1:6">
      <c r="A7" s="5">
        <v>4</v>
      </c>
      <c r="B7" s="6" t="s">
        <v>321</v>
      </c>
      <c r="C7" s="38">
        <v>4095.11</v>
      </c>
      <c r="D7" s="41">
        <v>3582.9</v>
      </c>
      <c r="E7" s="34"/>
      <c r="F7" s="34"/>
    </row>
    <row r="8" spans="1:6">
      <c r="A8" s="5">
        <v>5</v>
      </c>
      <c r="B8" s="6" t="s">
        <v>321</v>
      </c>
      <c r="C8" s="38">
        <v>2475</v>
      </c>
      <c r="D8" s="41">
        <v>2308.84</v>
      </c>
      <c r="E8" s="6" t="s">
        <v>279</v>
      </c>
      <c r="F8" s="6" t="s">
        <v>280</v>
      </c>
    </row>
    <row r="9" spans="1:6">
      <c r="A9" s="5">
        <v>6</v>
      </c>
      <c r="B9" s="6" t="s">
        <v>321</v>
      </c>
      <c r="C9" s="42">
        <v>770</v>
      </c>
      <c r="D9" s="42">
        <v>770</v>
      </c>
      <c r="E9" s="34"/>
      <c r="F9" s="34"/>
    </row>
    <row r="10" spans="1:6">
      <c r="A10" s="5">
        <v>7</v>
      </c>
      <c r="B10" s="6" t="s">
        <v>321</v>
      </c>
      <c r="C10" s="42">
        <v>1090.83</v>
      </c>
      <c r="D10" s="42">
        <v>1090.83</v>
      </c>
      <c r="E10" s="6" t="s">
        <v>279</v>
      </c>
      <c r="F10" s="6" t="s">
        <v>280</v>
      </c>
    </row>
    <row r="11" spans="1:6">
      <c r="A11" s="5">
        <v>8</v>
      </c>
      <c r="B11" s="6" t="s">
        <v>321</v>
      </c>
      <c r="C11" s="42">
        <v>660</v>
      </c>
      <c r="D11" s="42">
        <v>660</v>
      </c>
      <c r="E11" s="34"/>
      <c r="F11" s="34"/>
    </row>
    <row r="12" spans="1:6">
      <c r="A12" s="5">
        <v>9</v>
      </c>
      <c r="B12" s="6" t="s">
        <v>321</v>
      </c>
      <c r="C12" s="42">
        <v>3230.63</v>
      </c>
      <c r="D12" s="42">
        <v>2903.07</v>
      </c>
      <c r="E12" s="6" t="s">
        <v>279</v>
      </c>
      <c r="F12" s="6" t="s">
        <v>280</v>
      </c>
    </row>
    <row r="13" spans="1:6">
      <c r="A13" s="5">
        <v>10</v>
      </c>
      <c r="B13" s="6" t="s">
        <v>321</v>
      </c>
      <c r="C13" s="42">
        <v>2445.4699999999998</v>
      </c>
      <c r="D13" s="42">
        <v>2269.4499999999998</v>
      </c>
      <c r="E13" s="34"/>
      <c r="F13" s="34"/>
    </row>
    <row r="14" spans="1:6">
      <c r="A14" s="5">
        <v>11</v>
      </c>
      <c r="B14" s="6" t="s">
        <v>321</v>
      </c>
      <c r="C14" s="13">
        <v>500</v>
      </c>
      <c r="D14" s="13">
        <v>500</v>
      </c>
      <c r="E14" s="6" t="s">
        <v>279</v>
      </c>
      <c r="F14" s="6" t="s">
        <v>280</v>
      </c>
    </row>
    <row r="15" spans="1:6">
      <c r="A15" s="5">
        <v>12</v>
      </c>
      <c r="B15" s="6" t="s">
        <v>321</v>
      </c>
      <c r="C15" s="42">
        <v>2216.66</v>
      </c>
      <c r="D15" s="13">
        <v>2105.6799999999998</v>
      </c>
      <c r="E15" s="34"/>
      <c r="F15" s="34"/>
    </row>
    <row r="16" spans="1:6">
      <c r="A16" s="5">
        <v>13</v>
      </c>
      <c r="B16" s="6" t="s">
        <v>321</v>
      </c>
      <c r="C16" s="42">
        <v>2925</v>
      </c>
      <c r="D16" s="13">
        <v>2662.72</v>
      </c>
      <c r="E16" s="6" t="s">
        <v>279</v>
      </c>
      <c r="F16" s="6" t="s">
        <v>280</v>
      </c>
    </row>
    <row r="17" spans="1:6">
      <c r="A17" s="5">
        <v>14</v>
      </c>
      <c r="B17" s="6" t="s">
        <v>321</v>
      </c>
      <c r="C17" s="42">
        <v>1632.27</v>
      </c>
      <c r="D17" s="42">
        <v>1632.27</v>
      </c>
      <c r="E17" s="34"/>
      <c r="F17" s="34"/>
    </row>
    <row r="18" spans="1:6">
      <c r="A18" s="5">
        <v>15</v>
      </c>
      <c r="B18" s="6" t="s">
        <v>321</v>
      </c>
      <c r="C18" s="42">
        <v>1632.27</v>
      </c>
      <c r="D18" s="42">
        <v>1632.27</v>
      </c>
      <c r="E18" s="6" t="s">
        <v>279</v>
      </c>
      <c r="F18" s="6" t="s">
        <v>280</v>
      </c>
    </row>
    <row r="19" spans="1:6">
      <c r="A19" s="5">
        <v>16</v>
      </c>
      <c r="B19" s="6" t="s">
        <v>321</v>
      </c>
      <c r="C19" s="42">
        <v>1833.2</v>
      </c>
      <c r="D19" s="41">
        <v>1804.13</v>
      </c>
      <c r="E19" s="34"/>
      <c r="F19" s="34"/>
    </row>
    <row r="20" spans="1:6">
      <c r="A20" s="5">
        <v>17</v>
      </c>
      <c r="B20" s="6" t="s">
        <v>321</v>
      </c>
      <c r="C20" s="42">
        <v>1369.18</v>
      </c>
      <c r="D20" s="42">
        <v>1369.18</v>
      </c>
      <c r="E20" s="6" t="s">
        <v>279</v>
      </c>
      <c r="F20" s="6" t="s">
        <v>280</v>
      </c>
    </row>
    <row r="21" spans="1:6">
      <c r="A21" s="5">
        <v>18</v>
      </c>
      <c r="B21" s="6" t="s">
        <v>321</v>
      </c>
      <c r="C21" s="42">
        <v>770</v>
      </c>
      <c r="D21" s="42">
        <v>770</v>
      </c>
      <c r="E21" s="34"/>
      <c r="F21" s="34"/>
    </row>
    <row r="22" spans="1:6">
      <c r="A22" s="5">
        <v>19</v>
      </c>
      <c r="B22" s="6" t="s">
        <v>321</v>
      </c>
      <c r="C22" s="42">
        <v>834.17</v>
      </c>
      <c r="D22" s="42">
        <v>834.17</v>
      </c>
      <c r="E22" s="6" t="s">
        <v>279</v>
      </c>
      <c r="F22" s="6" t="s">
        <v>280</v>
      </c>
    </row>
    <row r="23" spans="1:6">
      <c r="A23" s="5">
        <v>20</v>
      </c>
      <c r="B23" s="6" t="s">
        <v>321</v>
      </c>
      <c r="C23" s="42">
        <v>641.66999999999996</v>
      </c>
      <c r="D23" s="42">
        <v>641.66999999999996</v>
      </c>
      <c r="E23" s="34"/>
      <c r="F23" s="34"/>
    </row>
    <row r="24" spans="1:6">
      <c r="A24" s="5">
        <v>21</v>
      </c>
      <c r="B24" s="6" t="s">
        <v>321</v>
      </c>
      <c r="C24" s="42">
        <v>641.66999999999996</v>
      </c>
      <c r="D24" s="42">
        <v>641.66999999999996</v>
      </c>
      <c r="E24" s="6" t="s">
        <v>279</v>
      </c>
      <c r="F24" s="6" t="s">
        <v>280</v>
      </c>
    </row>
    <row r="25" spans="1:6">
      <c r="A25" s="5">
        <v>22</v>
      </c>
      <c r="B25" s="6" t="s">
        <v>321</v>
      </c>
      <c r="C25" s="42">
        <v>550.01</v>
      </c>
      <c r="D25" s="42">
        <v>550.01</v>
      </c>
      <c r="E25" s="34"/>
      <c r="F25" s="34"/>
    </row>
    <row r="26" spans="1:6">
      <c r="A26" s="5">
        <v>23</v>
      </c>
      <c r="B26" s="6" t="s">
        <v>321</v>
      </c>
      <c r="C26" s="42">
        <v>550.01</v>
      </c>
      <c r="D26" s="42">
        <v>550.01</v>
      </c>
      <c r="E26" s="6" t="s">
        <v>279</v>
      </c>
      <c r="F26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2025-12-10T20:14:47Z</dcterms:modified>
</cp:coreProperties>
</file>