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<sst xmlns="http://schemas.openxmlformats.org/spreadsheetml/2006/main" count="724" uniqueCount="318">
  <si>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</si>
  <si>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</si>
  <si>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</si>
  <si>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</si>
  <si>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</si>
  <si>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</si>
  <si>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</si>
  <si>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</si>
  <si>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</si>
  <si>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</si>
  <si>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</si>
  <si>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</si>
  <si>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</si>
  <si>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</si>
  <si>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</si>
  <si>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</si>
  <si>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</si>
  <si>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</si>
  <si>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</si>
  <si>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</si>
  <si>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</si>
  <si>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</si>
  <si>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</si>
  <si>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</si>
  <si>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</si>
  <si>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</si>
  <si>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</si>
  <si>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</si>
  <si>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</si>
  <si>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</si>
  <si>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</si>
  <si>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</si>
  <si>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</si>
  <si>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</si>
  <si>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</si>
  <si>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</si>
  <si>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</si>
  <si>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</si>
  <si>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</si>
  <si>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</si>
  <si>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</si>
  <si>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</si>
  <si>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</si>
  <si>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</si>
  <si>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</si>
  <si>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</si>
  <si>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</si>
  <si>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</si>
  <si>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</si>
  <si>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</si>
  <si>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</si>
  <si>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</si>
  <si>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</si>
  <si>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</si>
  <si>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</si>
  <si>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</si>
  <si>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</si>
  <si>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</si>
  <si>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</si>
  <si>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</si>
  <si>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</si>
  <si>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</si>
  <si>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</si>
  <si>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</si>
  <si>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</si>
  <si>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</si>
  <si>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</si>
  <si>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</si>
  <si>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</si>
  <si>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</si>
  <si>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</si>
  <si>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</si>
  <si>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</si>
  <si>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</si>
  <si>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</si>
  <si>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</si>
  <si>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</si>
  <si>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</si>
  <si>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</si>
  <si>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</si>
  <si>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</si>
  <si>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</si>
  <si>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</si>
  <si>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</si>
  <si>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</si>
  <si>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</si>
  <si>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</si>
  <si>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</si>
  <si>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</si>
  <si>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</si>
  <si>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</si>
  <si>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</si>
  <si>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</si>
  <si>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</si>
  <si>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</si>
  <si>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</si>
  <si>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</si>
  <si>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</si>
  <si>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</si>
  <si>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</si>
  <si>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</si>
  <si>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</si>
  <si>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</si>
  <si>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</si>
  <si>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</si>
  <si>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</si>
  <si>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</si>
  <si>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</si>
  <si>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</si>
  <si>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</si>
  <si>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</si>
  <si>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</si>
  <si>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</si>
  <si>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</si>
  <si>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</si>
  <si>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</si>
  <si>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</si>
  <si>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</si>
  <si>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</si>
  <si>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</si>
  <si>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</si>
  <si>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</si>
  <si>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</si>
  <si>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</si>
  <si>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</si>
  <si>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</si>
  <si>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</si>
  <si>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</si>
  <si>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</si>
  <si>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</si>
  <si>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</si>
  <si>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</si>
  <si>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</si>
  <si>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</si>
  <si>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</si>
  <si>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</si>
  <si>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</si>
  <si>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</si>
  <si>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</si>
  <si>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</si>
  <si>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</si>
  <si>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</si>
  <si>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</si>
  <si>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</si>
  <si>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</si>
  <si>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</si>
  <si>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</si>
  <si>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</si>
  <si>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</si>
  <si>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</si>
  <si>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</si>
  <si>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</si>
  <si>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</si>
  <si>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</si>
  <si>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</si>
  <si>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</si>
  <si>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</si>
  <si>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</si>
  <si>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</si>
  <si>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</si>
  <si>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</si>
  <si>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</si>
  <si>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</si>
  <si>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</si>
  <si>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</si>
  <si>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</si>
  <si>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</si>
  <si>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</si>
  <si>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</si>
  <si>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</si>
  <si>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</si>
  <si>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</si>
  <si>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</si>
  <si>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</si>
  <si>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</si>
  <si>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</si>
  <si>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</si>
  <si>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</si>
  <si>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</si>
  <si>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</si>
  <si>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</si>
  <si>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</si>
  <si>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</si>
  <si>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</si>
  <si>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</si>
  <si>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</si>
  <si>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</si>
  <si>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</si>
  <si>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</si>
  <si>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</si>
  <si>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</si>
  <si>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</si>
  <si>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</si>
  <si>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</si>
  <si>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</si>
  <si>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</si>
  <si>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</si>
  <si>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</si>
  <si>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</si>
  <si>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</si>
  <si>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</si>
  <si>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</si>
  <si>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</si>
  <si>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</si>
  <si>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</si>
  <si>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</si>
  <si>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</si>
  <si>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</si>
  <si>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</si>
  <si>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</si>
  <si>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</si>
  <si>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</si>
  <si>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</si>
  <si>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</si>
  <si>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</si>
  <si>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</si>
  <si>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</si>
  <si>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</si>
  <si>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</si>
  <si>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</si>
  <si>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</si>
  <si>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</si>
  <si>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</si>
  <si>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</si>
  <si>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</si>
  <si>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</si>
  <si>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</si>
  <si>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</si>
  <si>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</si>
  <si>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</si>
  <si>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</si>
  <si>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</si>
  <si>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</si>
  <si>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</si>
  <si>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</si>
  <si>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</si>
  <si>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</si>
  <si>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</si>
  <si>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</si>
  <si>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</si>
  <si>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</si>
  <si>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</si>
  <si>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</si>
  <si>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</si>
  <si>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</si>
  <si>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</si>
  <si>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</si>
  <si>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</si>
  <si>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</si>
  <si>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</si>
  <si>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</si>
  <si>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</si>
  <si>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</si>
  <si>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</si>
  <si>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</si>
  <si>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</si>
  <si>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</si>
  <si>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</si>
  <si>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</si>
  <si>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</si>
  <si>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</si>
  <si>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</si>
  <si>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convenios conciliatorios </t>
  </si>
  <si>
    <t>llegar a acuerdos</t>
  </si>
  <si>
    <t>convenios de ayuntamiento</t>
  </si>
  <si>
    <t>certificacion de contratos de arrendamiento</t>
  </si>
  <si>
    <t>facilitar la certificacion</t>
  </si>
  <si>
    <t>cartas de inexistencia</t>
  </si>
  <si>
    <t>corraborar identidad unica</t>
  </si>
  <si>
    <t>poblacion en general</t>
  </si>
  <si>
    <t>presencial</t>
  </si>
  <si>
    <t xml:space="preserve">credencial de elector y dos testigos </t>
  </si>
  <si>
    <t>no generado</t>
  </si>
  <si>
    <t>inmediato</t>
  </si>
  <si>
    <t>no hay vigencia</t>
  </si>
  <si>
    <t>sindicatura</t>
  </si>
  <si>
    <t>hidalgo</t>
  </si>
  <si>
    <t>s/n</t>
  </si>
  <si>
    <t>centro</t>
  </si>
  <si>
    <t>guadalcazar</t>
  </si>
  <si>
    <t>lunes a viernes de 9:00 a 3:00</t>
  </si>
  <si>
    <t>sin nota</t>
  </si>
  <si>
    <t>http://www.cegaipslp.org.mx/HV2024Dos.nsf/nombre_de_la_vista/652DDDDE7FA642FE06258BD000004DE0/$File/CATALOGO+NACIONAL+DE+REGULACIONES+84XXV+JULIO.pdf</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</si>
  <si>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</si>
  <si>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</si>
  <si>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</si>
  <si>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</si>
  <si>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</si>
  <si>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</si>
  <si>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http://www.cegaipslp.org.mx/HV2024Dos.nsf/nombre_de_la_vista/24BD761030FFC30B06258C460059348F/$File/2+HIPERVINCULO+A+LOS+FORMATOS+RESPECTIVOS.pdf</t>
  </si>
  <si>
    <t>7 días</t>
  </si>
  <si>
    <t>3 dias</t>
  </si>
  <si>
    <t>1 mes</t>
  </si>
  <si>
    <t>$ 78.00 para pago mensual, $ 590 para conexión</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</si>
  <si>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</si>
  <si>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</si>
  <si>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</si>
  <si>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asesoría.</t>
  </si>
  <si>
    <t>Dirección de agua potable y alcantarillado</t>
  </si>
  <si>
    <t>No se tiene esa información a la mano</t>
  </si>
  <si>
    <t xml:space="preserve"> </t>
  </si>
  <si>
    <t xml:space="preserve">CONSTRUCCIÓN, AMPLIACIÓN Y MANTENIMIENTO DE CAMINOS </t>
  </si>
  <si>
    <t>HABITANTES DE GUADALCAZAR EN GENERAL</t>
  </si>
  <si>
    <t>PRESENCIAL</t>
  </si>
  <si>
    <t>http://www.cegaipslp.org.mx/HV2024Dos.nsf/nombre_de_la_vista/B42B3ED03523171806258BCF007BE8E6/$File/OFICIO+LTAIPSLP84XXV.pdf</t>
  </si>
  <si>
    <t xml:space="preserve"> 1: ACTA DE ASAMBLEA. 
2: COMITÉ DE OBRA.
</t>
  </si>
  <si>
    <t xml:space="preserve">una semana </t>
  </si>
  <si>
    <t xml:space="preserve">3 meses </t>
  </si>
  <si>
    <t>no aplica</t>
  </si>
  <si>
    <t xml:space="preserve">periodico oficial del estado </t>
  </si>
  <si>
    <t xml:space="preserve">informacion por parte de personal del departamento </t>
  </si>
  <si>
    <t xml:space="preserve">desarrollo social </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</si>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</sst>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Alignment="1" applyProtection="1">
      <alignment vertical="center"/>
    </xf>
    <xf numFmtId="0" fontId="0" fillId="0" borderId="0" xfId="0" applyAlignment="1" applyProtection="1"/>
    <xf numFmtId="0" fontId="3" fillId="0" borderId="0" xfId="1" applyFill="1"/>
    <xf numFmtId="0" fontId="4" fillId="0" borderId="0" xfId="0" applyFont="1" applyAlignment="1" applyProtection="1"/>
    <xf numFmtId="0" fontId="4" fillId="0" borderId="0" xfId="0" applyFont="1" applyFill="1" applyBorder="1" applyAlignment="1" applyProtection="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52DDDDE7FA642FE06258BD000004DE0/$File/CATALOGO+NACIONAL+DE+REGULACIONES+84XXV+JULIO.pdf" TargetMode="External"/><Relationship Id="rId7"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2" Type="http://schemas.openxmlformats.org/officeDocument/2006/relationships/hyperlink" Target="http://www.cegaipslp.org.mx/HV2024Dos.nsf/nombre_de_la_vista/652DDDDE7FA642FE06258BD000004DE0/$File/CATALOGO+NACIONAL+DE+REGULACIONES+84XXV+JULIO.pdf" TargetMode="External"/><Relationship Id="rId1" Type="http://schemas.openxmlformats.org/officeDocument/2006/relationships/hyperlink" Target="http://www.cegaipslp.org.mx/HV2024Dos.nsf/nombre_de_la_vista/652DDDDE7FA642FE06258BD000004DE0/$File/CATALOGO+NACIONAL+DE+REGULACIONES+84XXV+JULIO.pdf" TargetMode="External"/><Relationship Id="rId6"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5" Type="http://schemas.openxmlformats.org/officeDocument/2006/relationships/hyperlink" Target="http://www.cegaipslp.org.mx/HV2024Dos.nsf/nombre_de_la_vista/652DDDDE7FA642FE06258BD000004DE0/$File/CATALOGO+NACIONAL+DE+REGULACIONES+84XXV+JULIO.pdf" TargetMode="External"/><Relationship Id="rId4" Type="http://schemas.openxmlformats.org/officeDocument/2006/relationships/hyperlink" Target="http://www.cegaipslp.org.mx/HV2024Dos.nsf/nombre_de_la_vista/652DDDDE7FA642FE06258BD000004DE0/$File/CATALOGO+NACIONAL+DE+REGULACIONES+84XXV+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6"/>
  <sheetViews>
    <sheetView tabSelected="1" topLeftCell="X2" workbookViewId="0">
      <selection activeCell="AC17" sqref="A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2025</v>
      </c>
      <c r="B8" s="4">
        <v>45992</v>
      </c>
      <c r="C8" s="4">
        <v>46022</v>
      </c>
      <c r="D8" t="s">
        <v>262</v>
      </c>
      <c r="E8" t="s">
        <v>263</v>
      </c>
      <c r="F8" t="s">
        <v>269</v>
      </c>
      <c r="G8" t="s">
        <v>270</v>
      </c>
      <c r="I8" t="s">
        <v>271</v>
      </c>
      <c r="J8" s="5" t="s">
        <v>282</v>
      </c>
      <c r="K8" t="s">
        <v>272</v>
      </c>
      <c r="L8" t="s">
        <v>273</v>
      </c>
      <c r="N8" t="s">
        <v>273</v>
      </c>
      <c r="O8" t="s">
        <v>274</v>
      </c>
      <c r="P8">
        <v>1</v>
      </c>
      <c r="Q8" t="s">
        <v>272</v>
      </c>
      <c r="R8" t="s">
        <v>272</v>
      </c>
      <c r="S8">
        <v>1</v>
      </c>
      <c r="T8" t="s">
        <v>272</v>
      </c>
      <c r="U8" t="s">
        <v>272</v>
      </c>
      <c r="V8" t="s">
        <v>272</v>
      </c>
      <c r="W8">
        <v>1</v>
      </c>
      <c r="X8">
        <v>1</v>
      </c>
      <c r="Y8" s="5" t="s">
        <v>282</v>
      </c>
      <c r="Z8" t="s">
        <v>275</v>
      </c>
      <c r="AA8" s="4">
        <v>46031</v>
      </c>
      <c r="AB8" t="s">
        <v>281</v>
      </c>
    </row>
    <row r="9" spans="1:29" x14ac:dyDescent="0.25">
      <c r="A9" s="6">
        <v>2025</v>
      </c>
      <c r="B9" s="4">
        <v>45992</v>
      </c>
      <c r="C9" s="4">
        <v>46022</v>
      </c>
      <c r="D9" t="s">
        <v>264</v>
      </c>
      <c r="E9" t="s">
        <v>263</v>
      </c>
      <c r="F9" t="s">
        <v>269</v>
      </c>
      <c r="G9" t="s">
        <v>270</v>
      </c>
      <c r="I9" t="s">
        <v>271</v>
      </c>
      <c r="J9" s="5" t="s">
        <v>282</v>
      </c>
      <c r="K9" t="s">
        <v>272</v>
      </c>
      <c r="L9" t="s">
        <v>273</v>
      </c>
      <c r="N9" t="s">
        <v>273</v>
      </c>
      <c r="O9" t="s">
        <v>274</v>
      </c>
      <c r="P9">
        <v>1</v>
      </c>
      <c r="Q9" t="s">
        <v>272</v>
      </c>
      <c r="R9" t="s">
        <v>272</v>
      </c>
      <c r="S9">
        <v>1</v>
      </c>
      <c r="T9" t="s">
        <v>272</v>
      </c>
      <c r="U9" t="s">
        <v>272</v>
      </c>
      <c r="V9" t="s">
        <v>272</v>
      </c>
      <c r="W9">
        <v>1</v>
      </c>
      <c r="X9">
        <v>1</v>
      </c>
      <c r="Y9" s="5" t="s">
        <v>282</v>
      </c>
      <c r="Z9" s="3" t="s">
        <v>275</v>
      </c>
      <c r="AA9" s="4">
        <v>46031</v>
      </c>
      <c r="AB9" s="3" t="s">
        <v>281</v>
      </c>
    </row>
    <row r="10" spans="1:29" x14ac:dyDescent="0.25">
      <c r="A10" s="6">
        <v>2025</v>
      </c>
      <c r="B10" s="4">
        <v>45992</v>
      </c>
      <c r="C10" s="4">
        <v>46022</v>
      </c>
      <c r="D10" t="s">
        <v>265</v>
      </c>
      <c r="E10" t="s">
        <v>266</v>
      </c>
      <c r="F10" t="s">
        <v>269</v>
      </c>
      <c r="G10" t="s">
        <v>270</v>
      </c>
      <c r="I10" t="s">
        <v>271</v>
      </c>
      <c r="J10" s="5" t="s">
        <v>282</v>
      </c>
      <c r="K10" t="s">
        <v>272</v>
      </c>
      <c r="L10" t="s">
        <v>273</v>
      </c>
      <c r="N10" t="s">
        <v>273</v>
      </c>
      <c r="O10" t="s">
        <v>274</v>
      </c>
      <c r="P10">
        <v>1</v>
      </c>
      <c r="Q10" t="s">
        <v>272</v>
      </c>
      <c r="R10" t="s">
        <v>272</v>
      </c>
      <c r="S10">
        <v>1</v>
      </c>
      <c r="T10" t="s">
        <v>272</v>
      </c>
      <c r="U10" t="s">
        <v>272</v>
      </c>
      <c r="V10" t="s">
        <v>272</v>
      </c>
      <c r="W10">
        <v>1</v>
      </c>
      <c r="X10">
        <v>1</v>
      </c>
      <c r="Y10" s="5" t="s">
        <v>282</v>
      </c>
      <c r="Z10" s="3" t="s">
        <v>275</v>
      </c>
      <c r="AA10" s="4">
        <v>46031</v>
      </c>
      <c r="AB10" s="3" t="s">
        <v>281</v>
      </c>
    </row>
    <row r="11" spans="1:29" x14ac:dyDescent="0.25">
      <c r="A11" s="6">
        <v>2025</v>
      </c>
      <c r="B11" s="4">
        <v>45992</v>
      </c>
      <c r="C11" s="4">
        <v>46022</v>
      </c>
      <c r="D11" t="s">
        <v>267</v>
      </c>
      <c r="E11" t="s">
        <v>268</v>
      </c>
      <c r="F11" t="s">
        <v>269</v>
      </c>
      <c r="G11" t="s">
        <v>270</v>
      </c>
      <c r="I11" t="s">
        <v>271</v>
      </c>
      <c r="J11" s="5" t="s">
        <v>282</v>
      </c>
      <c r="K11" t="s">
        <v>272</v>
      </c>
      <c r="L11" t="s">
        <v>273</v>
      </c>
      <c r="N11" t="s">
        <v>273</v>
      </c>
      <c r="O11" t="s">
        <v>274</v>
      </c>
      <c r="P11">
        <v>1</v>
      </c>
      <c r="Q11" t="s">
        <v>272</v>
      </c>
      <c r="R11" t="s">
        <v>272</v>
      </c>
      <c r="S11">
        <v>1</v>
      </c>
      <c r="T11" t="s">
        <v>272</v>
      </c>
      <c r="U11" t="s">
        <v>272</v>
      </c>
      <c r="V11" t="s">
        <v>272</v>
      </c>
      <c r="W11">
        <v>1</v>
      </c>
      <c r="X11">
        <v>1</v>
      </c>
      <c r="Y11" s="5" t="s">
        <v>282</v>
      </c>
      <c r="Z11" s="3" t="s">
        <v>275</v>
      </c>
      <c r="AA11" s="4">
        <v>46031</v>
      </c>
      <c r="AB11" s="3" t="s">
        <v>281</v>
      </c>
    </row>
    <row r="12" spans="1:29" s="7" customFormat="1" x14ac:dyDescent="0.25">
      <c r="A12" s="7">
        <v>2025</v>
      </c>
      <c r="B12" s="4">
        <v>45992</v>
      </c>
      <c r="C12" s="4">
        <v>46022</v>
      </c>
      <c r="D12" s="7" t="s">
        <v>283</v>
      </c>
      <c r="E12" s="7" t="s">
        <v>284</v>
      </c>
      <c r="F12" s="7" t="s">
        <v>285</v>
      </c>
      <c r="G12" s="7" t="s">
        <v>286</v>
      </c>
      <c r="H12" s="5" t="s">
        <v>287</v>
      </c>
      <c r="I12" s="7" t="s">
        <v>288</v>
      </c>
      <c r="J12" s="5" t="s">
        <v>289</v>
      </c>
      <c r="K12" s="4">
        <v>45901</v>
      </c>
      <c r="L12" s="7" t="s">
        <v>290</v>
      </c>
      <c r="M12" s="7" t="s">
        <v>291</v>
      </c>
      <c r="N12" s="7" t="s">
        <v>291</v>
      </c>
      <c r="O12" s="7" t="s">
        <v>292</v>
      </c>
      <c r="P12" s="7">
        <v>1</v>
      </c>
      <c r="Q12" s="7" t="s">
        <v>293</v>
      </c>
      <c r="R12" s="7" t="s">
        <v>294</v>
      </c>
      <c r="S12" s="7">
        <v>1</v>
      </c>
      <c r="T12" s="7" t="s">
        <v>295</v>
      </c>
      <c r="U12" s="7" t="s">
        <v>296</v>
      </c>
      <c r="V12" s="7" t="s">
        <v>297</v>
      </c>
      <c r="W12" s="7">
        <v>1</v>
      </c>
      <c r="X12" s="7">
        <v>1</v>
      </c>
      <c r="Y12" s="5" t="s">
        <v>287</v>
      </c>
      <c r="Z12" s="7" t="s">
        <v>298</v>
      </c>
      <c r="AA12" s="4">
        <v>46031</v>
      </c>
      <c r="AB12" s="7" t="s">
        <v>299</v>
      </c>
      <c r="AC12" s="7" t="s">
        <v>300</v>
      </c>
    </row>
    <row r="13" spans="1:29" s="8" customFormat="1" x14ac:dyDescent="0.25">
      <c r="A13" s="8">
        <v>2025</v>
      </c>
      <c r="B13" s="4">
        <v>45992</v>
      </c>
      <c r="C13" s="4">
        <v>46022</v>
      </c>
      <c r="D13" s="12" t="s">
        <v>301</v>
      </c>
      <c r="E13" s="12" t="s">
        <v>301</v>
      </c>
      <c r="F13" s="13" t="s">
        <v>302</v>
      </c>
      <c r="G13" s="13" t="s">
        <v>303</v>
      </c>
      <c r="H13" s="14" t="s">
        <v>304</v>
      </c>
      <c r="I13" s="15" t="s">
        <v>305</v>
      </c>
      <c r="J13" s="14" t="s">
        <v>304</v>
      </c>
      <c r="K13" s="4">
        <v>45536</v>
      </c>
      <c r="L13" s="8" t="s">
        <v>306</v>
      </c>
      <c r="M13" s="8" t="s">
        <v>306</v>
      </c>
      <c r="N13" s="8" t="s">
        <v>306</v>
      </c>
      <c r="O13" s="8" t="s">
        <v>307</v>
      </c>
      <c r="P13" s="8">
        <v>1</v>
      </c>
      <c r="Q13" s="8">
        <v>0</v>
      </c>
      <c r="R13" s="8" t="s">
        <v>308</v>
      </c>
      <c r="S13" s="8">
        <v>1</v>
      </c>
      <c r="T13" s="8" t="s">
        <v>309</v>
      </c>
      <c r="U13" s="8" t="s">
        <v>272</v>
      </c>
      <c r="V13" s="8" t="s">
        <v>310</v>
      </c>
      <c r="W13" s="8">
        <v>1</v>
      </c>
      <c r="X13" s="8">
        <v>1</v>
      </c>
      <c r="Y13" s="14" t="s">
        <v>304</v>
      </c>
      <c r="Z13" s="8" t="s">
        <v>311</v>
      </c>
      <c r="AA13" s="4">
        <v>46031</v>
      </c>
      <c r="AB13" s="8" t="s">
        <v>312</v>
      </c>
      <c r="AC13" s="8" t="s">
        <v>300</v>
      </c>
    </row>
    <row r="14" spans="1:29" s="8" customFormat="1" x14ac:dyDescent="0.25">
      <c r="A14" s="8">
        <v>2025</v>
      </c>
      <c r="B14" s="4">
        <v>45992</v>
      </c>
      <c r="C14" s="4">
        <v>46022</v>
      </c>
      <c r="D14" s="15" t="s">
        <v>313</v>
      </c>
      <c r="E14" s="15" t="s">
        <v>313</v>
      </c>
      <c r="F14" s="13" t="s">
        <v>302</v>
      </c>
      <c r="G14" s="13" t="s">
        <v>303</v>
      </c>
      <c r="H14" s="14" t="s">
        <v>304</v>
      </c>
      <c r="I14" s="16" t="s">
        <v>305</v>
      </c>
      <c r="J14" s="14" t="s">
        <v>304</v>
      </c>
      <c r="K14" s="4">
        <v>45536</v>
      </c>
      <c r="L14" s="8" t="s">
        <v>306</v>
      </c>
      <c r="M14" s="8" t="s">
        <v>306</v>
      </c>
      <c r="N14" s="8" t="s">
        <v>306</v>
      </c>
      <c r="O14" s="8" t="s">
        <v>307</v>
      </c>
      <c r="P14" s="8">
        <v>1</v>
      </c>
      <c r="Q14" s="8">
        <v>0</v>
      </c>
      <c r="R14" s="8" t="s">
        <v>308</v>
      </c>
      <c r="S14" s="8">
        <v>1</v>
      </c>
      <c r="T14" s="8" t="s">
        <v>309</v>
      </c>
      <c r="U14" s="8" t="s">
        <v>272</v>
      </c>
      <c r="V14" s="8" t="s">
        <v>310</v>
      </c>
      <c r="W14" s="8">
        <v>1</v>
      </c>
      <c r="X14" s="8">
        <v>1</v>
      </c>
      <c r="Y14" s="14" t="s">
        <v>304</v>
      </c>
      <c r="Z14" s="8" t="s">
        <v>311</v>
      </c>
      <c r="AA14" s="4">
        <v>46031</v>
      </c>
      <c r="AB14" s="8" t="s">
        <v>312</v>
      </c>
      <c r="AC14" s="8" t="s">
        <v>300</v>
      </c>
    </row>
    <row r="15" spans="1:29" s="8" customFormat="1" x14ac:dyDescent="0.25">
      <c r="A15" s="8">
        <v>2025</v>
      </c>
      <c r="B15" s="4">
        <v>45992</v>
      </c>
      <c r="C15" s="4">
        <v>46022</v>
      </c>
      <c r="D15" s="12" t="s">
        <v>314</v>
      </c>
      <c r="E15" s="12" t="s">
        <v>314</v>
      </c>
      <c r="F15" s="13" t="s">
        <v>302</v>
      </c>
      <c r="G15" s="13" t="s">
        <v>303</v>
      </c>
      <c r="H15" s="14" t="s">
        <v>304</v>
      </c>
      <c r="I15" s="16" t="s">
        <v>315</v>
      </c>
      <c r="J15" s="14" t="s">
        <v>304</v>
      </c>
      <c r="K15" s="4">
        <v>45536</v>
      </c>
      <c r="L15" s="8" t="s">
        <v>306</v>
      </c>
      <c r="M15" s="8" t="s">
        <v>306</v>
      </c>
      <c r="N15" s="8" t="s">
        <v>306</v>
      </c>
      <c r="O15" s="8" t="s">
        <v>307</v>
      </c>
      <c r="P15" s="8">
        <v>1</v>
      </c>
      <c r="Q15" s="8">
        <v>0</v>
      </c>
      <c r="R15" s="8" t="s">
        <v>308</v>
      </c>
      <c r="S15" s="8">
        <v>1</v>
      </c>
      <c r="T15" s="8" t="s">
        <v>309</v>
      </c>
      <c r="U15" s="8" t="s">
        <v>272</v>
      </c>
      <c r="V15" s="8" t="s">
        <v>310</v>
      </c>
      <c r="W15" s="8">
        <v>1</v>
      </c>
      <c r="X15" s="8">
        <v>1</v>
      </c>
      <c r="Y15" s="14" t="s">
        <v>304</v>
      </c>
      <c r="Z15" s="8" t="s">
        <v>311</v>
      </c>
      <c r="AA15" s="4">
        <v>46031</v>
      </c>
      <c r="AB15" s="8" t="s">
        <v>312</v>
      </c>
      <c r="AC15" s="8" t="s">
        <v>300</v>
      </c>
    </row>
    <row r="16" spans="1:29" s="8" customFormat="1" x14ac:dyDescent="0.25">
      <c r="A16" s="8">
        <v>2025</v>
      </c>
      <c r="B16" s="4">
        <v>45992</v>
      </c>
      <c r="C16" s="4">
        <v>46022</v>
      </c>
      <c r="D16" s="15" t="s">
        <v>316</v>
      </c>
      <c r="E16" s="15" t="s">
        <v>316</v>
      </c>
      <c r="F16" s="13" t="s">
        <v>302</v>
      </c>
      <c r="G16" s="13" t="s">
        <v>303</v>
      </c>
      <c r="H16" s="14" t="s">
        <v>304</v>
      </c>
      <c r="I16" s="16" t="s">
        <v>317</v>
      </c>
      <c r="J16" s="14" t="s">
        <v>304</v>
      </c>
      <c r="K16" s="4">
        <v>45536</v>
      </c>
      <c r="L16" s="8" t="s">
        <v>306</v>
      </c>
      <c r="M16" s="8" t="s">
        <v>306</v>
      </c>
      <c r="N16" s="17" t="s">
        <v>306</v>
      </c>
      <c r="O16" s="17" t="s">
        <v>307</v>
      </c>
      <c r="P16" s="8">
        <v>1</v>
      </c>
      <c r="Q16" s="8">
        <v>0</v>
      </c>
      <c r="R16" s="17" t="s">
        <v>308</v>
      </c>
      <c r="S16" s="8">
        <v>1</v>
      </c>
      <c r="T16" s="17" t="s">
        <v>309</v>
      </c>
      <c r="U16" s="8" t="s">
        <v>272</v>
      </c>
      <c r="V16" s="17" t="s">
        <v>310</v>
      </c>
      <c r="W16" s="8">
        <v>1</v>
      </c>
      <c r="X16" s="8">
        <v>1</v>
      </c>
      <c r="Y16" s="14" t="s">
        <v>304</v>
      </c>
      <c r="Z16" s="17" t="s">
        <v>311</v>
      </c>
      <c r="AA16" s="4">
        <v>46031</v>
      </c>
      <c r="AB16" s="8" t="s">
        <v>312</v>
      </c>
      <c r="AC16" s="8" t="s">
        <v>300</v>
      </c>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J8:J11" r:id="rId5" display="http://www.cegaipslp.org.mx/HV2024Dos.nsf/nombre_de_la_vista/652DDDDE7FA642FE06258BD000004DE0/$File/CATALOGO+NACIONAL+DE+REGULACIONES+84XXV+JULIO.pdf"/>
    <hyperlink ref="Y12" r:id="rId6"/>
    <hyperlink ref="H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115</v>
      </c>
      <c r="D4" t="s">
        <v>276</v>
      </c>
      <c r="E4">
        <v>2</v>
      </c>
      <c r="F4" t="s">
        <v>277</v>
      </c>
      <c r="G4" t="s">
        <v>140</v>
      </c>
      <c r="H4" t="s">
        <v>278</v>
      </c>
      <c r="I4">
        <v>17</v>
      </c>
      <c r="J4" t="s">
        <v>279</v>
      </c>
      <c r="K4">
        <v>17</v>
      </c>
      <c r="L4" t="s">
        <v>279</v>
      </c>
      <c r="M4">
        <v>24</v>
      </c>
      <c r="N4" t="s">
        <v>180</v>
      </c>
      <c r="O4">
        <v>78870</v>
      </c>
      <c r="P4" t="s">
        <v>272</v>
      </c>
      <c r="Q4" t="s">
        <v>272</v>
      </c>
      <c r="R4" t="s">
        <v>272</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2024-03-21T16:51:21Z</dcterms:created>
  <dcterms:modified xsi:type="dcterms:W3CDTF">2026-01-09T16:50:15Z</dcterms:modified>
</cp:coreProperties>
</file>