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SEPT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<sst xmlns="http://schemas.openxmlformats.org/spreadsheetml/2006/main" count="155" uniqueCount="101">
  <si>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</si>
  <si>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</si>
  <si>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</si>
  <si>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</si>
  <si>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</si>
  <si>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</si>
  <si>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</si>
  <si>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</si>
  <si>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</si>
  <si>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</si>
  <si>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</si>
  <si>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</si>
  <si>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</si>
  <si>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</si>
  <si>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</si>
  <si>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</si>
  <si>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</si>
  <si>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</si>
  <si>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</si>
  <si>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</si>
  <si>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</si>
  <si>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</si>
  <si>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</si>
  <si>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</si>
  <si>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</si>
  <si>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</si>
  <si>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</si>
  <si>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</si>
  <si>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</si>
  <si>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</si>
  <si>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</si>
  <si>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</si>
  <si>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</si>
  <si>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</si>
  <si>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</si>
  <si>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</si>
  <si>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</si>
  <si>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</si>
  <si>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</si>
  <si>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</si>
  <si>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</si>
  <si>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</si>
  <si>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</si>
  <si>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</si>
  <si>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</si>
  <si>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</si>
  <si>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</si>
  <si>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</si>
  <si>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</si>
  <si>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</si>
  <si>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</si>
  <si>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</si>
  <si>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</si>
  <si>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</si>
  <si>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</si>
  <si>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</si>
  <si>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</si>
  <si>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</si>
  <si>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</si>
  <si>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</si>
  <si>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</si>
  <si>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</si>
  <si>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</si>
  <si>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</si>
  <si>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</si>
  <si>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</si>
  <si>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</si>
  <si>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</si>
  <si>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</si>
  <si>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</si>
  <si>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</si>
  <si>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</si>
  <si>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</si>
  <si>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</si>
  <si>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</si>
  <si>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</si>
  <si>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159 A 180 DEL CAPÍTULO II  DENOMINADO “DEL RECURSO DE INCONFORMIDAD ANTE EL INSTITUTO”,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</si>
  <si>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</si>
  <si>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</si>
  <si>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</si>
  <si>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asignados a la Comisionada Sara Viridiana Tapia Rincón,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</si>
  <si>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</si>
  <si>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</si>
  <si>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</si>
  <si>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no se genero</t>
  </si>
  <si>
    <t>http://www.cegaipslp.org.mx/HV2024.nsf/2647278BC194D1F606258B700050B3A2/$file/ART.88IIIF%20LTAIPSLP%20RR.pdf</t>
  </si>
  <si>
    <t>DIRECCIÓN DE DATOS PERSONALES</t>
  </si>
  <si>
    <t xml:space="preserve">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 </t>
  </si>
  <si>
    <t>PIMA-048/2023</t>
  </si>
  <si>
    <t xml:space="preserve">SISTEMA DIF DE AHUALULCO </t>
  </si>
  <si>
    <t>1167/2024/2</t>
  </si>
  <si>
    <t xml:space="preserve">Segunda Sala Unitaria del Tribunal Estatal de Justicia Administrativa </t>
  </si>
  <si>
    <t>Dirección Jurídica</t>
  </si>
  <si>
    <t>NOTA: Es de aclararse que, aunque en el formato de la fecha de la resolución que emite esta Comisión de Transparencia corresponde a la anualidad dos mil veintitrés se publica en el presente mes en virtud de que esta Comisión de Transparencia estaba a la espera de la ejecutoria emitida por la Segunda Sala del Tribunal Estatal de Justicia Administrativa. Por otro lado, se hace la aclaración que en cuanto a la resolución emitida por este órgano garante como a la resolución definitiva y su ejecutoria por parte del Tribunal Estatal de Justicia Administrativa se publican en dos partes,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Por último, se hace la manifestación que el contenido de la resolución emitida por el Pleno de esta Comisión de Transparencia, determinó aplicar una medida de apremio consistente en una multa, empero el  ex servidor público promovió Juicio de Nulidad, ante el Tribunal Estatal de Justicia Administrativa y éste determinó su ilegalidad e invalidez, y su nulidad lisa y llana por ende la multa que determinó el Pleno NO FUE APLICADA.  No obstante, se publica en el presente formato ya que la modalidad del formato en mención requiere para su llenado la resolución que dio origen a la sentencias, ejecutorias o suspensiones que modificaron, revocaron o suspendieron resoluciones emitidas por esta Comisión de Transparencia por lo que únicamente fue llenado para su complementación y estar en posibilidades de cumplir con las obligaciones de transparencia.</t>
  </si>
  <si>
    <t>http://www.cegaipslp.org.mx/HV2025.nsf/nombre_de_la_vista/7A84E15863877B6D06258D17005DB981/$File/PIMA-048-2023+PARTE+1.PDF</t>
  </si>
  <si>
    <t>http://www.cegaipslp.org.mx/HV2025.nsf/nombre_de_la_vista/69D472CFD39B279106258D17005DC798/$File/PIMA-048-2023+PARTE+2.PDF</t>
  </si>
  <si>
    <t>http://www.cegaipslp.org.mx/HV2025.nsf/nombre_de_la_vista/EB27DC2FE325F47B06258D17005DD6CA/$File/JN+1167-2024+PARTE1.PDF</t>
  </si>
  <si>
    <t>http://www.cegaipslp.org.mx/HV2025.nsf/nombre_de_la_vista/E16A1D68BE23612506258D17005DE5AB/$File/PIMA-048-2023+PARTE+2.PDF</t>
  </si>
  <si>
    <t xml:space="preserve">http://www.cegaipslp.org.mx/HV2023.nsf/nombre_de_la_vista/09FDDA2591D9CDAE06258B7000622068/$File/NO+SE+GENERÓ+INFORMACIÓN.docx
 </t>
  </si>
  <si>
    <t>DENUNCIA</t>
  </si>
  <si>
    <t>De conformidad con el numeral Vigésimo Segundo 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</si>
</sst>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3B383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wrapText="1"/>
    </xf>
    <xf numFmtId="0" fontId="3" fillId="0" borderId="0" xfId="1" applyAlignment="1" applyProtection="1">
      <alignment vertical="center" wrapText="1"/>
    </xf>
    <xf numFmtId="0" fontId="0" fillId="0" borderId="0" xfId="0" applyAlignment="1">
      <alignment horizontal="center" wrapText="1"/>
    </xf>
    <xf numFmtId="0" fontId="0" fillId="0" borderId="0" xfId="0" applyAlignment="1">
      <alignment horizontal="justify" vertical="center"/>
    </xf>
    <xf numFmtId="14" fontId="0" fillId="0" borderId="0" xfId="0" applyNumberFormat="1" applyAlignment="1">
      <alignment horizont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B27DC2FE325F47B06258D17005DD6CA/$File/JN+1167-2024+PARTE1.PDF" TargetMode="External"/><Relationship Id="rId2" Type="http://schemas.openxmlformats.org/officeDocument/2006/relationships/hyperlink" Target="http://www.cegaipslp.org.mx/HV2025.nsf/nombre_de_la_vista/69D472CFD39B279106258D17005DC798/$File/PIMA-048-2023+PARTE+2.PDF" TargetMode="External"/><Relationship Id="rId1" Type="http://schemas.openxmlformats.org/officeDocument/2006/relationships/hyperlink" Target="http://www.cegaipslp.org.mx/HV2025.nsf/nombre_de_la_vista/7A84E15863877B6D06258D17005DB981/$File/PIMA-048-2023+PARTE+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E16A1D68BE23612506258D17005DE5AB/$File/PIMA-048-2023+PARTE+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R14" zoomScale="73" zoomScaleNormal="73" workbookViewId="0">
      <selection activeCell="A2" sqref="A2:R14"/>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5" t="s">
        <v>1</v>
      </c>
      <c r="B2" s="26"/>
      <c r="C2" s="26"/>
      <c r="D2" s="25" t="s">
        <v>2</v>
      </c>
      <c r="E2" s="26"/>
      <c r="F2" s="26"/>
      <c r="G2" s="25" t="s">
        <v>3</v>
      </c>
      <c r="H2" s="26"/>
      <c r="I2" s="26"/>
      <c r="J2" s="4"/>
      <c r="K2" s="4"/>
      <c r="L2" s="4"/>
      <c r="M2" s="4"/>
      <c r="N2" s="4"/>
      <c r="O2" s="4"/>
      <c r="P2" s="4"/>
      <c r="Q2" s="4"/>
      <c r="R2" s="4"/>
    </row>
    <row r="3" spans="1:18" x14ac:dyDescent="0.25">
      <c r="A3" s="27" t="s">
        <v>4</v>
      </c>
      <c r="B3" s="26"/>
      <c r="C3" s="26"/>
      <c r="D3" s="27" t="s">
        <v>5</v>
      </c>
      <c r="E3" s="26"/>
      <c r="F3" s="26"/>
      <c r="G3" s="27" t="s">
        <v>6</v>
      </c>
      <c r="H3" s="26"/>
      <c r="I3" s="26"/>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5" t="s">
        <v>32</v>
      </c>
      <c r="B6" s="26"/>
      <c r="C6" s="26"/>
      <c r="D6" s="26"/>
      <c r="E6" s="26"/>
      <c r="F6" s="26"/>
      <c r="G6" s="26"/>
      <c r="H6" s="26"/>
      <c r="I6" s="26"/>
      <c r="J6" s="26"/>
      <c r="K6" s="26"/>
      <c r="L6" s="26"/>
      <c r="M6" s="26"/>
      <c r="N6" s="26"/>
      <c r="O6" s="26"/>
      <c r="P6" s="26"/>
      <c r="Q6" s="26"/>
      <c r="R6" s="2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14">
        <v>2025</v>
      </c>
      <c r="B8" s="15">
        <v>45901</v>
      </c>
      <c r="C8" s="15">
        <v>45930</v>
      </c>
      <c r="D8" s="14" t="s">
        <v>52</v>
      </c>
      <c r="E8">
        <v>0</v>
      </c>
      <c r="F8" t="s">
        <v>73</v>
      </c>
      <c r="G8" s="16">
        <v>45932</v>
      </c>
      <c r="H8" s="7" t="s">
        <v>74</v>
      </c>
      <c r="I8" t="s">
        <v>55</v>
      </c>
      <c r="J8">
        <v>0</v>
      </c>
      <c r="K8" t="s">
        <v>59</v>
      </c>
      <c r="L8" s="16">
        <v>45932</v>
      </c>
      <c r="M8" t="s">
        <v>71</v>
      </c>
      <c r="N8" t="s">
        <v>73</v>
      </c>
      <c r="O8" s="7" t="s">
        <v>74</v>
      </c>
      <c r="P8" t="s">
        <v>75</v>
      </c>
      <c r="Q8" s="23">
        <v>45933</v>
      </c>
      <c r="R8" s="9" t="s">
        <v>76</v>
      </c>
    </row>
    <row r="9" spans="1:18" ht="252.75" customHeight="1" x14ac:dyDescent="0.25">
      <c r="A9" s="6">
        <v>2025</v>
      </c>
      <c r="B9" s="10">
        <v>45901</v>
      </c>
      <c r="C9" s="10">
        <v>45930</v>
      </c>
      <c r="D9" s="6" t="s">
        <v>52</v>
      </c>
      <c r="E9" s="6">
        <v>0</v>
      </c>
      <c r="F9" s="6" t="s">
        <v>77</v>
      </c>
      <c r="G9" s="10">
        <v>45901</v>
      </c>
      <c r="H9" s="11" t="s">
        <v>78</v>
      </c>
      <c r="I9" s="6" t="s">
        <v>55</v>
      </c>
      <c r="J9" s="6">
        <v>0</v>
      </c>
      <c r="K9" s="6" t="s">
        <v>59</v>
      </c>
      <c r="L9" s="10">
        <v>45901</v>
      </c>
      <c r="M9" s="6" t="s">
        <v>72</v>
      </c>
      <c r="N9" s="6" t="s">
        <v>77</v>
      </c>
      <c r="O9" s="11" t="s">
        <v>78</v>
      </c>
      <c r="P9" s="6" t="s">
        <v>79</v>
      </c>
      <c r="Q9" s="23">
        <v>45933</v>
      </c>
      <c r="R9" s="6" t="s">
        <v>80</v>
      </c>
    </row>
    <row r="10" spans="1:18" ht="104.25" customHeight="1" x14ac:dyDescent="0.25">
      <c r="A10" s="17">
        <v>2025</v>
      </c>
      <c r="B10" s="15">
        <v>45901</v>
      </c>
      <c r="C10" s="15">
        <v>45930</v>
      </c>
      <c r="D10" s="14" t="s">
        <v>53</v>
      </c>
      <c r="E10" s="14">
        <v>0</v>
      </c>
      <c r="F10" s="14">
        <v>0</v>
      </c>
      <c r="G10" s="3">
        <v>45901</v>
      </c>
      <c r="H10" s="24" t="s">
        <v>81</v>
      </c>
      <c r="I10" s="14" t="s">
        <v>55</v>
      </c>
      <c r="J10" s="2">
        <v>0</v>
      </c>
      <c r="K10" s="14" t="s">
        <v>59</v>
      </c>
      <c r="L10" s="3">
        <v>45901</v>
      </c>
      <c r="M10" s="6">
        <v>0</v>
      </c>
      <c r="N10" s="14" t="s">
        <v>84</v>
      </c>
      <c r="O10" s="24" t="s">
        <v>81</v>
      </c>
      <c r="P10" s="2" t="s">
        <v>82</v>
      </c>
      <c r="Q10" s="23">
        <v>45933</v>
      </c>
      <c r="R10" s="9" t="s">
        <v>83</v>
      </c>
    </row>
    <row r="11" spans="1:18" ht="193.5" customHeight="1" x14ac:dyDescent="0.25">
      <c r="A11">
        <v>2025</v>
      </c>
      <c r="B11" s="16">
        <v>45901</v>
      </c>
      <c r="C11" s="16">
        <v>45930</v>
      </c>
      <c r="D11" t="s">
        <v>52</v>
      </c>
      <c r="E11">
        <v>0</v>
      </c>
      <c r="F11">
        <v>0</v>
      </c>
      <c r="G11" s="16">
        <v>45901</v>
      </c>
      <c r="H11" s="7" t="s">
        <v>85</v>
      </c>
      <c r="I11" t="s">
        <v>55</v>
      </c>
      <c r="J11">
        <v>0</v>
      </c>
      <c r="K11" t="s">
        <v>59</v>
      </c>
      <c r="L11" s="16">
        <v>45901</v>
      </c>
      <c r="M11" t="s">
        <v>72</v>
      </c>
      <c r="N11" t="s">
        <v>73</v>
      </c>
      <c r="O11" s="7" t="s">
        <v>85</v>
      </c>
      <c r="P11" t="s">
        <v>86</v>
      </c>
      <c r="Q11" s="23">
        <v>45933</v>
      </c>
      <c r="R11" s="22" t="s">
        <v>87</v>
      </c>
    </row>
    <row r="12" spans="1:18" ht="128.25" customHeight="1" x14ac:dyDescent="0.25">
      <c r="A12">
        <v>2025</v>
      </c>
      <c r="B12" s="16">
        <v>45901</v>
      </c>
      <c r="C12" s="16">
        <v>45930</v>
      </c>
      <c r="D12" t="s">
        <v>54</v>
      </c>
      <c r="E12" t="s">
        <v>88</v>
      </c>
      <c r="F12" t="s">
        <v>89</v>
      </c>
      <c r="G12" s="10">
        <v>45253</v>
      </c>
      <c r="H12" s="7" t="s">
        <v>94</v>
      </c>
      <c r="I12" t="s">
        <v>58</v>
      </c>
      <c r="J12" t="s">
        <v>90</v>
      </c>
      <c r="K12" t="s">
        <v>59</v>
      </c>
      <c r="L12" s="10">
        <v>45930</v>
      </c>
      <c r="M12" t="s">
        <v>65</v>
      </c>
      <c r="N12" s="8" t="s">
        <v>91</v>
      </c>
      <c r="O12" s="7" t="s">
        <v>96</v>
      </c>
      <c r="P12" t="s">
        <v>92</v>
      </c>
      <c r="Q12" s="23">
        <v>45933</v>
      </c>
      <c r="R12" s="13" t="s">
        <v>93</v>
      </c>
    </row>
    <row r="13" spans="1:18" ht="120" customHeight="1" x14ac:dyDescent="0.25">
      <c r="A13">
        <v>2025</v>
      </c>
      <c r="B13" s="16">
        <v>45901</v>
      </c>
      <c r="C13" s="16">
        <v>45930</v>
      </c>
      <c r="D13" s="6" t="s">
        <v>54</v>
      </c>
      <c r="E13" t="s">
        <v>88</v>
      </c>
      <c r="F13" t="s">
        <v>89</v>
      </c>
      <c r="G13" s="10">
        <v>45253</v>
      </c>
      <c r="H13" s="5" t="s">
        <v>95</v>
      </c>
      <c r="I13" s="21" t="s">
        <v>58</v>
      </c>
      <c r="J13" t="s">
        <v>90</v>
      </c>
      <c r="K13" t="s">
        <v>59</v>
      </c>
      <c r="L13" s="10">
        <v>45930</v>
      </c>
      <c r="M13" s="6" t="s">
        <v>65</v>
      </c>
      <c r="N13" s="8" t="s">
        <v>91</v>
      </c>
      <c r="O13" s="11" t="s">
        <v>97</v>
      </c>
      <c r="P13" t="s">
        <v>92</v>
      </c>
      <c r="Q13" s="23">
        <v>45933</v>
      </c>
      <c r="R13" s="13" t="s">
        <v>93</v>
      </c>
    </row>
    <row r="14" spans="1:18" ht="139.5" customHeight="1" x14ac:dyDescent="0.25">
      <c r="A14" s="17">
        <v>2025</v>
      </c>
      <c r="B14" s="18">
        <v>45901</v>
      </c>
      <c r="C14" s="18">
        <v>45930</v>
      </c>
      <c r="D14" s="14" t="s">
        <v>51</v>
      </c>
      <c r="E14" s="14">
        <v>0</v>
      </c>
      <c r="F14" s="2" t="s">
        <v>73</v>
      </c>
      <c r="G14" s="15">
        <v>45901</v>
      </c>
      <c r="H14" s="20" t="s">
        <v>98</v>
      </c>
      <c r="I14" s="14" t="s">
        <v>56</v>
      </c>
      <c r="J14" s="14">
        <v>0</v>
      </c>
      <c r="K14" s="14" t="s">
        <v>59</v>
      </c>
      <c r="L14" s="15">
        <v>45901</v>
      </c>
      <c r="M14" s="14" t="s">
        <v>61</v>
      </c>
      <c r="N14" t="s">
        <v>73</v>
      </c>
      <c r="O14" s="20" t="s">
        <v>98</v>
      </c>
      <c r="P14" t="s">
        <v>99</v>
      </c>
      <c r="Q14" s="23">
        <v>45933</v>
      </c>
      <c r="R14" s="13" t="s">
        <v>100</v>
      </c>
    </row>
    <row r="15" spans="1:18" ht="203.25" customHeight="1" x14ac:dyDescent="0.25">
      <c r="A15" s="17"/>
      <c r="B15" s="18"/>
      <c r="C15" s="18"/>
      <c r="D15" s="14"/>
      <c r="E15" s="14"/>
      <c r="F15" s="2"/>
      <c r="G15" s="15"/>
      <c r="H15" s="7"/>
      <c r="I15" s="8"/>
      <c r="J15" s="14"/>
      <c r="K15" s="14"/>
      <c r="L15" s="15"/>
      <c r="M15" s="14"/>
      <c r="O15" s="7"/>
      <c r="Q15" s="15"/>
      <c r="R15" s="13"/>
    </row>
    <row r="16" spans="1:18" ht="169.5" customHeight="1" x14ac:dyDescent="0.25">
      <c r="A16" s="19"/>
      <c r="B16" s="13"/>
      <c r="C16" s="13"/>
      <c r="D16" s="8"/>
      <c r="E16" s="6"/>
      <c r="F16" s="6"/>
      <c r="G16" s="13"/>
      <c r="H16" s="7"/>
      <c r="I16" s="8"/>
      <c r="J16" s="6"/>
      <c r="K16" s="8"/>
      <c r="L16" s="13"/>
      <c r="M16" s="8"/>
      <c r="N16" s="6"/>
      <c r="O16" s="7"/>
      <c r="P16" s="2"/>
      <c r="Q16" s="15"/>
      <c r="R16" s="6"/>
    </row>
    <row r="17" spans="1:18" ht="114.75" customHeight="1" x14ac:dyDescent="0.25">
      <c r="A17" s="12"/>
      <c r="B17" s="13"/>
      <c r="C17" s="13"/>
      <c r="D17" s="8"/>
      <c r="E17" s="6"/>
      <c r="F17" s="6"/>
      <c r="G17" s="13"/>
      <c r="H17" s="7"/>
      <c r="I17" s="8"/>
      <c r="J17" s="6"/>
      <c r="K17" s="8"/>
      <c r="L17" s="13"/>
      <c r="M17" s="8"/>
      <c r="N17" s="6"/>
      <c r="O17" s="7"/>
      <c r="P17" s="2"/>
      <c r="Q17" s="3"/>
      <c r="R17" s="6"/>
    </row>
    <row r="18" spans="1:18" x14ac:dyDescent="0.25">
      <c r="A18" s="6"/>
      <c r="B18" s="10"/>
      <c r="C18" s="10"/>
      <c r="D18" s="6"/>
      <c r="E18" s="6"/>
      <c r="F18" s="6"/>
      <c r="G18" s="10"/>
      <c r="H18" s="11"/>
      <c r="I18" s="6"/>
      <c r="J18" s="6"/>
      <c r="K18" s="6"/>
      <c r="L18" s="10"/>
      <c r="M18" s="6"/>
      <c r="N18" s="6"/>
      <c r="O18" s="11"/>
      <c r="P18" s="2"/>
      <c r="Q18" s="3"/>
      <c r="R18" s="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12" r:id="rId1"/>
    <hyperlink ref="H13" r:id="rId2"/>
    <hyperlink ref="O12" r:id="rId3"/>
    <hyperlink ref="O13"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2025-10-03T16:19:58Z</dcterms:modified>
</cp:coreProperties>
</file>