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<sst xmlns="http://schemas.openxmlformats.org/spreadsheetml/2006/main" count="202" uniqueCount="101">
  <si>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</si>
  <si>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</si>
  <si>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</si>
  <si>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</si>
  <si>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</si>
  <si>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</si>
  <si>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</si>
  <si>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</si>
  <si>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</si>
  <si>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</si>
  <si>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</si>
  <si>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</si>
  <si>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</si>
  <si>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</si>
  <si>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</si>
  <si>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</si>
  <si>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</si>
  <si>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</si>
  <si>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</si>
  <si>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</si>
  <si>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</si>
  <si>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</si>
  <si>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</si>
  <si>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</si>
  <si>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</si>
  <si>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</si>
  <si>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</si>
  <si>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</si>
  <si>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</si>
  <si>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</si>
  <si>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</si>
  <si>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</si>
  <si>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</si>
  <si>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</si>
  <si>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</si>
  <si>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</si>
  <si>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</si>
  <si>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</si>
  <si>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</si>
  <si>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</si>
  <si>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</si>
  <si>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</si>
  <si>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</si>
  <si>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</si>
  <si>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RICARDO CENTENO TREJO</t>
  </si>
  <si>
    <t>SECRETARIA PARTICULAR</t>
  </si>
  <si>
    <t>Director de Plantel</t>
  </si>
  <si>
    <t>Director de Area</t>
  </si>
  <si>
    <t xml:space="preserve">Sala de Juntas de la Dirección General </t>
  </si>
  <si>
    <t>H. Junta Directiva</t>
  </si>
  <si>
    <t>Trabajadores de Cobach</t>
  </si>
  <si>
    <t>Auditorio Miguel Barragán, Av Himno Nacional, Issste, 78280 San Luis Potosí, S.L.P., México</t>
  </si>
  <si>
    <t xml:space="preserve">Plantel 01, Soledad </t>
  </si>
  <si>
    <t xml:space="preserve">Dirección General </t>
  </si>
  <si>
    <t xml:space="preserve">Plantel 20, Rioverde </t>
  </si>
  <si>
    <t xml:space="preserve">Plantel 31, Aquismón </t>
  </si>
  <si>
    <t>Plantel 37, Tamápatz</t>
  </si>
  <si>
    <t>Plantel 27, San Martín Chalchicuautla</t>
  </si>
  <si>
    <t xml:space="preserve"> Campus de la Universidad Tecnológica </t>
  </si>
  <si>
    <t xml:space="preserve">Colegio de Bachilleres Plantel 25, República del Salvador 250, Satelite </t>
  </si>
  <si>
    <t xml:space="preserve">Xilitla, S.L.P. </t>
  </si>
  <si>
    <t>Cd. Valles, S.L.P.</t>
  </si>
  <si>
    <t>Centro de la Cd. de San Luis Potosí</t>
  </si>
  <si>
    <t>Tamuín, S.L.P.</t>
  </si>
  <si>
    <t xml:space="preserve">Arena Potosí </t>
  </si>
  <si>
    <t xml:space="preserve">Tamazunchale, S.L.P. </t>
  </si>
  <si>
    <t>Club Real del Potosí, Camino a Portezuelo #500, Cerro de San Pedro, S.L.P.</t>
  </si>
  <si>
    <t xml:space="preserve">Centro de Convenciones </t>
  </si>
  <si>
    <t xml:space="preserve">Explanada del Teatro de la Ciudad del Parque Tangamanga I </t>
  </si>
  <si>
    <t>Ceremonia inaugural del ciclo escolar 2025-2026</t>
  </si>
  <si>
    <t>Día del # COBACHERO</t>
  </si>
  <si>
    <t>Magistrada María Carolina López Rodríguez</t>
  </si>
  <si>
    <t>Mtro. Luis Fernando Gonzáles Macias Fiscal Electoral</t>
  </si>
  <si>
    <t xml:space="preserve">Entrega de Cheque para paneles solares del Plantel 20, Rioverde </t>
  </si>
  <si>
    <t xml:space="preserve">Entrega de cheque para paneles solares con Sociedad de Padres de Familia y Presidencia Municipal </t>
  </si>
  <si>
    <t xml:space="preserve">Develación de Placa 30 Aniversario  entrega de 8 computadoras </t>
  </si>
  <si>
    <t>Entrega de cheque para paneles solares con Sociedad de Padres de Familia y Presidencia Municipal</t>
  </si>
  <si>
    <t>Arranque del Semestre 2025B de la Universidad Rosario Castellanos SLP</t>
  </si>
  <si>
    <t xml:space="preserve">Reunión con Despacho externo de Jurídico y los tres Directores de Área y Jefa de Dpto. de Rec. Humanos </t>
  </si>
  <si>
    <t>Reunión de Trabajo  Protocolo Institucional de Inclusión Educativa en  #COBACH</t>
  </si>
  <si>
    <t>3a. Reunión Ordinaria de Consejo Consultivo</t>
  </si>
  <si>
    <t xml:space="preserve">Reunión de Trabajo en Xilitla </t>
  </si>
  <si>
    <t>Evento de implementación del Sistema de Transporte Red Metro en Ciudad Valles</t>
  </si>
  <si>
    <t xml:space="preserve">Mañana Mexicana </t>
  </si>
  <si>
    <t xml:space="preserve">Desfile del día de la Independencia </t>
  </si>
  <si>
    <t xml:space="preserve">Reunión en Cd. Valles con medios de Comunicación </t>
  </si>
  <si>
    <t>Inauguración de Paneles Solares Plantel 22, Tamuín</t>
  </si>
  <si>
    <t xml:space="preserve">4° Informe de Gobierno </t>
  </si>
  <si>
    <t xml:space="preserve">Tercera sesión Ordinaria de la H. Junta Directiva </t>
  </si>
  <si>
    <t xml:space="preserve">Informe del Gobernador en Tamazunchale </t>
  </si>
  <si>
    <t xml:space="preserve">Juegos de la Amistad 2025, sidicato </t>
  </si>
  <si>
    <t xml:space="preserve">Inauguración del Concurso Nacional de aparatos y experimentos de física </t>
  </si>
  <si>
    <t>Clausura del Concurso Nacional de aparatos y experimentos de física</t>
  </si>
  <si>
    <t xml:space="preserve">Rueda de Prensa para lo de Carrera Atlética </t>
  </si>
  <si>
    <t>Magistrada</t>
  </si>
  <si>
    <t>Fiscal Electoral</t>
  </si>
  <si>
    <t>Rector</t>
  </si>
  <si>
    <t>Alcalde de Ciudad Valles</t>
  </si>
  <si>
    <t>Gobernador del Estado</t>
  </si>
  <si>
    <t>Alcalde de Tamanzunchale</t>
  </si>
  <si>
    <t>Secretario General del SITCBSLP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</si>
</sst>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/>
    <xf numFmtId="20" fontId="0" fillId="0" borderId="0" xfId="0" applyNumberFormat="1"/>
    <xf numFmtId="0" fontId="0" fillId="0" borderId="0" xfId="0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2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3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25146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8</xdr:row>
      <xdr:rowOff>0</xdr:rowOff>
    </xdr:from>
    <xdr:ext cx="304800" cy="297180"/>
    <xdr:sp macro="" textlink="">
      <xdr:nvSpPr>
        <xdr:cNvPr id="4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9</xdr:row>
      <xdr:rowOff>0</xdr:rowOff>
    </xdr:from>
    <xdr:ext cx="304800" cy="297180"/>
    <xdr:sp macro="" textlink="">
      <xdr:nvSpPr>
        <xdr:cNvPr id="5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10</xdr:row>
      <xdr:rowOff>0</xdr:rowOff>
    </xdr:from>
    <xdr:ext cx="304800" cy="297180"/>
    <xdr:sp macro="" textlink="">
      <xdr:nvSpPr>
        <xdr:cNvPr id="6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11</xdr:row>
      <xdr:rowOff>0</xdr:rowOff>
    </xdr:from>
    <xdr:ext cx="304800" cy="297180"/>
    <xdr:sp macro="" textlink="">
      <xdr:nvSpPr>
        <xdr:cNvPr id="7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9</xdr:col>
      <xdr:colOff>0</xdr:colOff>
      <xdr:row>12</xdr:row>
      <xdr:rowOff>0</xdr:rowOff>
    </xdr:from>
    <xdr:ext cx="304800" cy="297180"/>
    <xdr:sp macro="" textlink="">
      <xdr:nvSpPr>
        <xdr:cNvPr id="8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21183600" y="89154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167640</xdr:rowOff>
    </xdr:to>
    <xdr:sp macro="" textlink="">
      <xdr:nvSpPr>
        <xdr:cNvPr id="9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9</xdr:col>
      <xdr:colOff>0</xdr:colOff>
      <xdr:row>7</xdr:row>
      <xdr:rowOff>0</xdr:rowOff>
    </xdr:from>
    <xdr:to>
      <xdr:col>9</xdr:col>
      <xdr:colOff>304800</xdr:colOff>
      <xdr:row>8</xdr:row>
      <xdr:rowOff>114300</xdr:rowOff>
    </xdr:to>
    <xdr:sp macro="" textlink="">
      <xdr:nvSpPr>
        <xdr:cNvPr id="10" name="AutoShape 1" descr="blob:https://web.whatsapp.com/80ac4747-31af-42a2-87d3-631790a27428"/>
        <xdr:cNvSpPr>
          <a:spLocks noChangeAspect="1" noChangeArrowheads="1"/>
        </xdr:cNvSpPr>
      </xdr:nvSpPr>
      <xdr:spPr bwMode="auto">
        <a:xfrm>
          <a:off x="1188720" y="0"/>
          <a:ext cx="304800" cy="29718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G6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6640625" bestFit="1" customWidth="1"/>
    <col min="5" max="5" width="69.88671875" bestFit="1" customWidth="1"/>
    <col min="6" max="6" width="51.88671875" customWidth="1"/>
    <col min="7" max="7" width="34" customWidth="1"/>
    <col min="8" max="8" width="27" customWidth="1"/>
    <col min="9" max="9" width="12.44140625" customWidth="1"/>
    <col min="10" max="10" width="12.6640625" bestFit="1" customWidth="1"/>
    <col min="11" max="11" width="43.21875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3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5" t="s">
        <v>34</v>
      </c>
      <c r="H7" s="5" t="s">
        <v>35</v>
      </c>
      <c r="I7" s="5" t="s">
        <v>36</v>
      </c>
      <c r="J7" s="5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3">
      <c r="A8" s="2">
        <v>2025</v>
      </c>
      <c r="B8" s="3">
        <v>45901</v>
      </c>
      <c r="C8" s="3">
        <v>45930</v>
      </c>
      <c r="D8" s="2" t="s">
        <v>42</v>
      </c>
      <c r="E8" s="2" t="s">
        <v>44</v>
      </c>
      <c r="F8" s="4" t="s">
        <v>47</v>
      </c>
      <c r="G8" s="14" t="s">
        <v>69</v>
      </c>
      <c r="H8" s="14" t="s">
        <v>51</v>
      </c>
      <c r="I8" s="12">
        <v>45901</v>
      </c>
      <c r="J8" s="13">
        <v>0.40625</v>
      </c>
      <c r="K8" s="2" t="s">
        <v>45</v>
      </c>
      <c r="L8" s="3">
        <v>45936</v>
      </c>
      <c r="M8" s="3">
        <v>45936</v>
      </c>
    </row>
    <row r="9" spans="1:14" s="2" customFormat="1" x14ac:dyDescent="0.3">
      <c r="A9" s="6">
        <v>2025</v>
      </c>
      <c r="B9" s="3">
        <v>45901</v>
      </c>
      <c r="C9" s="3">
        <v>45930</v>
      </c>
      <c r="D9" s="6" t="s">
        <v>42</v>
      </c>
      <c r="E9" s="6" t="s">
        <v>44</v>
      </c>
      <c r="F9" s="4" t="s">
        <v>47</v>
      </c>
      <c r="G9" s="14" t="s">
        <v>70</v>
      </c>
      <c r="H9" s="14" t="s">
        <v>52</v>
      </c>
      <c r="I9" s="12">
        <v>45901</v>
      </c>
      <c r="J9" s="13">
        <v>0.20833333333333334</v>
      </c>
      <c r="K9" s="6" t="s">
        <v>45</v>
      </c>
      <c r="L9" s="3">
        <v>45936</v>
      </c>
      <c r="M9" s="3">
        <v>45936</v>
      </c>
    </row>
    <row r="10" spans="1:14" s="2" customFormat="1" x14ac:dyDescent="0.3">
      <c r="A10" s="6">
        <v>2025</v>
      </c>
      <c r="B10" s="3">
        <v>45901</v>
      </c>
      <c r="C10" s="3">
        <v>45930</v>
      </c>
      <c r="D10" s="6" t="s">
        <v>42</v>
      </c>
      <c r="E10" s="6" t="s">
        <v>44</v>
      </c>
      <c r="F10" s="4" t="s">
        <v>94</v>
      </c>
      <c r="G10" s="14" t="s">
        <v>71</v>
      </c>
      <c r="H10" s="14" t="s">
        <v>53</v>
      </c>
      <c r="I10" s="12">
        <v>45902</v>
      </c>
      <c r="J10" s="13">
        <v>0.4375</v>
      </c>
      <c r="K10" s="6" t="s">
        <v>45</v>
      </c>
      <c r="L10" s="3">
        <v>45936</v>
      </c>
      <c r="M10" s="3">
        <v>45936</v>
      </c>
    </row>
    <row r="11" spans="1:14" s="2" customFormat="1" x14ac:dyDescent="0.3">
      <c r="A11" s="6">
        <v>2025</v>
      </c>
      <c r="B11" s="3">
        <v>45901</v>
      </c>
      <c r="C11" s="3">
        <v>45930</v>
      </c>
      <c r="D11" s="6" t="s">
        <v>42</v>
      </c>
      <c r="E11" s="6" t="s">
        <v>44</v>
      </c>
      <c r="F11" s="4" t="s">
        <v>95</v>
      </c>
      <c r="G11" s="14" t="s">
        <v>72</v>
      </c>
      <c r="H11" s="14" t="s">
        <v>53</v>
      </c>
      <c r="I11" s="12">
        <v>45902</v>
      </c>
      <c r="J11" s="13">
        <v>0.5</v>
      </c>
      <c r="K11" s="6" t="s">
        <v>45</v>
      </c>
      <c r="L11" s="3">
        <v>45936</v>
      </c>
      <c r="M11" s="3">
        <v>45936</v>
      </c>
    </row>
    <row r="12" spans="1:14" s="2" customFormat="1" x14ac:dyDescent="0.3">
      <c r="A12" s="6">
        <v>2025</v>
      </c>
      <c r="B12" s="3">
        <v>45901</v>
      </c>
      <c r="C12" s="3">
        <v>45930</v>
      </c>
      <c r="D12" s="6" t="s">
        <v>42</v>
      </c>
      <c r="E12" s="6" t="s">
        <v>44</v>
      </c>
      <c r="F12" s="4" t="s">
        <v>46</v>
      </c>
      <c r="G12" s="14" t="s">
        <v>73</v>
      </c>
      <c r="H12" s="14" t="s">
        <v>54</v>
      </c>
      <c r="I12" s="3">
        <v>45903</v>
      </c>
      <c r="J12" s="13">
        <v>0.45833333333333331</v>
      </c>
      <c r="K12" s="6" t="s">
        <v>45</v>
      </c>
      <c r="L12" s="3">
        <v>45936</v>
      </c>
      <c r="M12" s="3">
        <v>45936</v>
      </c>
    </row>
    <row r="13" spans="1:14" s="2" customFormat="1" x14ac:dyDescent="0.3">
      <c r="A13" s="6">
        <v>2025</v>
      </c>
      <c r="B13" s="3">
        <v>45901</v>
      </c>
      <c r="C13" s="3">
        <v>45930</v>
      </c>
      <c r="D13" s="6" t="s">
        <v>42</v>
      </c>
      <c r="E13" s="6" t="s">
        <v>44</v>
      </c>
      <c r="F13" s="4" t="s">
        <v>46</v>
      </c>
      <c r="G13" s="14" t="s">
        <v>74</v>
      </c>
      <c r="H13" s="14" t="s">
        <v>55</v>
      </c>
      <c r="I13" s="12">
        <v>45904</v>
      </c>
      <c r="J13" s="13">
        <v>0.41666666666666669</v>
      </c>
      <c r="K13" s="6" t="s">
        <v>45</v>
      </c>
      <c r="L13" s="3">
        <v>45936</v>
      </c>
      <c r="M13" s="3">
        <v>45936</v>
      </c>
    </row>
    <row r="14" spans="1:14" x14ac:dyDescent="0.3">
      <c r="A14" s="7">
        <v>2025</v>
      </c>
      <c r="B14" s="3">
        <v>45901</v>
      </c>
      <c r="C14" s="3">
        <v>45930</v>
      </c>
      <c r="D14" s="7" t="s">
        <v>42</v>
      </c>
      <c r="E14" s="7" t="s">
        <v>44</v>
      </c>
      <c r="F14" s="4" t="s">
        <v>46</v>
      </c>
      <c r="G14" s="14" t="s">
        <v>75</v>
      </c>
      <c r="H14" s="14" t="s">
        <v>56</v>
      </c>
      <c r="I14" s="12">
        <v>45904</v>
      </c>
      <c r="J14" s="13">
        <v>0.5</v>
      </c>
      <c r="K14" s="7" t="s">
        <v>45</v>
      </c>
      <c r="L14" s="3">
        <v>45936</v>
      </c>
      <c r="M14" s="3">
        <v>45936</v>
      </c>
    </row>
    <row r="15" spans="1:14" x14ac:dyDescent="0.3">
      <c r="A15" s="7">
        <v>2025</v>
      </c>
      <c r="B15" s="3">
        <v>45901</v>
      </c>
      <c r="C15" s="3">
        <v>45930</v>
      </c>
      <c r="D15" s="7" t="s">
        <v>42</v>
      </c>
      <c r="E15" s="7" t="s">
        <v>44</v>
      </c>
      <c r="F15" s="4" t="s">
        <v>46</v>
      </c>
      <c r="G15" s="14" t="s">
        <v>76</v>
      </c>
      <c r="H15" s="14" t="s">
        <v>57</v>
      </c>
      <c r="I15" s="3">
        <v>45905</v>
      </c>
      <c r="J15" s="13">
        <v>0.45833333333333331</v>
      </c>
      <c r="K15" s="7" t="s">
        <v>45</v>
      </c>
      <c r="L15" s="3">
        <v>45936</v>
      </c>
      <c r="M15" s="3">
        <v>45936</v>
      </c>
    </row>
    <row r="16" spans="1:14" x14ac:dyDescent="0.3">
      <c r="A16" s="7">
        <v>2025</v>
      </c>
      <c r="B16" s="3">
        <v>45901</v>
      </c>
      <c r="C16" s="3">
        <v>45930</v>
      </c>
      <c r="D16" s="7" t="s">
        <v>42</v>
      </c>
      <c r="E16" s="7" t="s">
        <v>44</v>
      </c>
      <c r="F16" s="4" t="s">
        <v>96</v>
      </c>
      <c r="G16" s="14" t="s">
        <v>77</v>
      </c>
      <c r="H16" s="14" t="s">
        <v>58</v>
      </c>
      <c r="I16" s="3">
        <v>45908</v>
      </c>
      <c r="J16" s="13">
        <v>0.375</v>
      </c>
      <c r="K16" s="7" t="s">
        <v>45</v>
      </c>
      <c r="L16" s="3">
        <v>45936</v>
      </c>
      <c r="M16" s="3">
        <v>45936</v>
      </c>
    </row>
    <row r="17" spans="1:13" x14ac:dyDescent="0.3">
      <c r="A17" s="7">
        <v>2025</v>
      </c>
      <c r="B17" s="3">
        <v>45901</v>
      </c>
      <c r="C17" s="3">
        <v>45930</v>
      </c>
      <c r="D17" s="7" t="s">
        <v>42</v>
      </c>
      <c r="E17" s="7" t="s">
        <v>44</v>
      </c>
      <c r="F17" s="4" t="s">
        <v>47</v>
      </c>
      <c r="G17" s="14" t="s">
        <v>78</v>
      </c>
      <c r="H17" s="14" t="s">
        <v>48</v>
      </c>
      <c r="I17" s="12">
        <v>45910</v>
      </c>
      <c r="J17" s="13">
        <v>0.33333333333333331</v>
      </c>
      <c r="K17" s="7" t="s">
        <v>45</v>
      </c>
      <c r="L17" s="3">
        <v>45936</v>
      </c>
      <c r="M17" s="3">
        <v>45936</v>
      </c>
    </row>
    <row r="18" spans="1:13" x14ac:dyDescent="0.3">
      <c r="A18" s="7">
        <v>2025</v>
      </c>
      <c r="B18" s="3">
        <v>45901</v>
      </c>
      <c r="C18" s="3">
        <v>45930</v>
      </c>
      <c r="D18" s="7" t="s">
        <v>42</v>
      </c>
      <c r="E18" s="7" t="s">
        <v>44</v>
      </c>
      <c r="F18" s="4" t="s">
        <v>47</v>
      </c>
      <c r="G18" s="14" t="s">
        <v>79</v>
      </c>
      <c r="H18" s="14" t="s">
        <v>48</v>
      </c>
      <c r="I18" s="12">
        <v>45910</v>
      </c>
      <c r="J18" s="13">
        <v>0.375</v>
      </c>
      <c r="K18" s="7" t="s">
        <v>45</v>
      </c>
      <c r="L18" s="3">
        <v>45936</v>
      </c>
      <c r="M18" s="3">
        <v>45936</v>
      </c>
    </row>
    <row r="19" spans="1:13" x14ac:dyDescent="0.3">
      <c r="A19" s="7">
        <v>2025</v>
      </c>
      <c r="B19" s="3">
        <v>45901</v>
      </c>
      <c r="C19" s="3">
        <v>45930</v>
      </c>
      <c r="D19" s="7" t="s">
        <v>42</v>
      </c>
      <c r="E19" s="7" t="s">
        <v>44</v>
      </c>
      <c r="F19" s="4" t="s">
        <v>46</v>
      </c>
      <c r="G19" s="14" t="s">
        <v>80</v>
      </c>
      <c r="H19" s="14" t="s">
        <v>59</v>
      </c>
      <c r="I19" s="12">
        <v>45910</v>
      </c>
      <c r="J19" s="13">
        <v>0.41666666666666669</v>
      </c>
      <c r="K19" s="7" t="s">
        <v>45</v>
      </c>
      <c r="L19" s="3">
        <v>45936</v>
      </c>
      <c r="M19" s="3">
        <v>45936</v>
      </c>
    </row>
    <row r="20" spans="1:13" x14ac:dyDescent="0.3">
      <c r="A20" s="7">
        <v>2025</v>
      </c>
      <c r="B20" s="3">
        <v>45901</v>
      </c>
      <c r="C20" s="3">
        <v>45930</v>
      </c>
      <c r="D20" s="7" t="s">
        <v>42</v>
      </c>
      <c r="E20" s="7" t="s">
        <v>44</v>
      </c>
      <c r="F20" s="4" t="s">
        <v>46</v>
      </c>
      <c r="G20" s="14" t="s">
        <v>81</v>
      </c>
      <c r="H20" s="14" t="s">
        <v>60</v>
      </c>
      <c r="I20" s="12">
        <v>45911</v>
      </c>
      <c r="J20" s="13">
        <v>0.33333333333333331</v>
      </c>
      <c r="K20" s="7" t="s">
        <v>45</v>
      </c>
      <c r="L20" s="3">
        <v>45936</v>
      </c>
      <c r="M20" s="3">
        <v>45936</v>
      </c>
    </row>
    <row r="21" spans="1:13" x14ac:dyDescent="0.3">
      <c r="A21" s="7">
        <v>2025</v>
      </c>
      <c r="B21" s="3">
        <v>45901</v>
      </c>
      <c r="C21" s="3">
        <v>45930</v>
      </c>
      <c r="D21" s="7" t="s">
        <v>42</v>
      </c>
      <c r="E21" s="7" t="s">
        <v>44</v>
      </c>
      <c r="F21" s="4" t="s">
        <v>97</v>
      </c>
      <c r="G21" s="14" t="s">
        <v>82</v>
      </c>
      <c r="H21" s="14" t="s">
        <v>61</v>
      </c>
      <c r="I21" s="12">
        <v>45911</v>
      </c>
      <c r="J21" s="13">
        <v>0.41666666666666669</v>
      </c>
      <c r="K21" s="7" t="s">
        <v>45</v>
      </c>
      <c r="L21" s="3">
        <v>45936</v>
      </c>
      <c r="M21" s="3">
        <v>45936</v>
      </c>
    </row>
    <row r="22" spans="1:13" x14ac:dyDescent="0.3">
      <c r="A22" s="7">
        <v>2025</v>
      </c>
      <c r="B22" s="3">
        <v>45901</v>
      </c>
      <c r="C22" s="3">
        <v>45930</v>
      </c>
      <c r="D22" s="7" t="s">
        <v>42</v>
      </c>
      <c r="E22" s="7" t="s">
        <v>44</v>
      </c>
      <c r="F22" s="4" t="s">
        <v>50</v>
      </c>
      <c r="G22" s="14" t="s">
        <v>83</v>
      </c>
      <c r="H22" s="14" t="s">
        <v>53</v>
      </c>
      <c r="I22" s="3">
        <v>45912</v>
      </c>
      <c r="J22" s="13">
        <v>0.5</v>
      </c>
      <c r="K22" s="7" t="s">
        <v>45</v>
      </c>
      <c r="L22" s="3">
        <v>45936</v>
      </c>
      <c r="M22" s="3">
        <v>45936</v>
      </c>
    </row>
    <row r="23" spans="1:13" x14ac:dyDescent="0.3">
      <c r="A23" s="7">
        <v>2025</v>
      </c>
      <c r="B23" s="3">
        <v>45901</v>
      </c>
      <c r="C23" s="3">
        <v>45930</v>
      </c>
      <c r="D23" s="7" t="s">
        <v>42</v>
      </c>
      <c r="E23" s="7" t="s">
        <v>44</v>
      </c>
      <c r="F23" s="4" t="s">
        <v>98</v>
      </c>
      <c r="G23" s="14" t="s">
        <v>84</v>
      </c>
      <c r="H23" s="14" t="s">
        <v>62</v>
      </c>
      <c r="I23" s="3">
        <v>45916</v>
      </c>
      <c r="J23" s="13">
        <v>0.33333333333333331</v>
      </c>
      <c r="K23" s="7" t="s">
        <v>45</v>
      </c>
      <c r="L23" s="3">
        <v>45936</v>
      </c>
      <c r="M23" s="3">
        <v>45936</v>
      </c>
    </row>
    <row r="24" spans="1:13" x14ac:dyDescent="0.3">
      <c r="A24" s="7">
        <v>2025</v>
      </c>
      <c r="B24" s="3">
        <v>45901</v>
      </c>
      <c r="C24" s="3">
        <v>45930</v>
      </c>
      <c r="D24" s="7" t="s">
        <v>42</v>
      </c>
      <c r="E24" s="7" t="s">
        <v>44</v>
      </c>
      <c r="F24" s="4" t="s">
        <v>46</v>
      </c>
      <c r="G24" s="14" t="s">
        <v>85</v>
      </c>
      <c r="H24" s="14" t="s">
        <v>61</v>
      </c>
      <c r="I24" s="3">
        <v>45917</v>
      </c>
      <c r="J24" s="13">
        <v>0.33333333333333331</v>
      </c>
      <c r="K24" s="7" t="s">
        <v>45</v>
      </c>
      <c r="L24" s="3">
        <v>45936</v>
      </c>
      <c r="M24" s="3">
        <v>45936</v>
      </c>
    </row>
    <row r="25" spans="1:13" x14ac:dyDescent="0.3">
      <c r="A25" s="7">
        <v>2025</v>
      </c>
      <c r="B25" s="3">
        <v>45901</v>
      </c>
      <c r="C25" s="3">
        <v>45930</v>
      </c>
      <c r="D25" s="7" t="s">
        <v>42</v>
      </c>
      <c r="E25" s="7" t="s">
        <v>44</v>
      </c>
      <c r="F25" s="4" t="s">
        <v>46</v>
      </c>
      <c r="G25" s="14" t="s">
        <v>86</v>
      </c>
      <c r="H25" s="14" t="s">
        <v>63</v>
      </c>
      <c r="I25" s="3">
        <v>45918</v>
      </c>
      <c r="J25" s="13">
        <v>0.45833333333333331</v>
      </c>
      <c r="K25" s="7" t="s">
        <v>45</v>
      </c>
      <c r="L25" s="3">
        <v>45936</v>
      </c>
      <c r="M25" s="3">
        <v>45936</v>
      </c>
    </row>
    <row r="26" spans="1:13" x14ac:dyDescent="0.3">
      <c r="A26" s="7">
        <v>2025</v>
      </c>
      <c r="B26" s="3">
        <v>45901</v>
      </c>
      <c r="C26" s="3">
        <v>45930</v>
      </c>
      <c r="D26" s="7" t="s">
        <v>42</v>
      </c>
      <c r="E26" s="7" t="s">
        <v>44</v>
      </c>
      <c r="F26" s="4" t="s">
        <v>98</v>
      </c>
      <c r="G26" s="14" t="s">
        <v>87</v>
      </c>
      <c r="H26" s="14" t="s">
        <v>64</v>
      </c>
      <c r="I26" s="3">
        <v>45922</v>
      </c>
      <c r="J26" s="13">
        <v>0.70833333333333337</v>
      </c>
      <c r="K26" s="7" t="s">
        <v>45</v>
      </c>
      <c r="L26" s="3">
        <v>45936</v>
      </c>
      <c r="M26" s="3">
        <v>45936</v>
      </c>
    </row>
    <row r="27" spans="1:13" x14ac:dyDescent="0.3">
      <c r="A27" s="7">
        <v>2025</v>
      </c>
      <c r="B27" s="3">
        <v>45901</v>
      </c>
      <c r="C27" s="3">
        <v>45930</v>
      </c>
      <c r="D27" s="7" t="s">
        <v>42</v>
      </c>
      <c r="E27" s="7" t="s">
        <v>44</v>
      </c>
      <c r="F27" s="4" t="s">
        <v>49</v>
      </c>
      <c r="G27" s="14" t="s">
        <v>88</v>
      </c>
      <c r="H27" s="14" t="s">
        <v>48</v>
      </c>
      <c r="I27" s="3">
        <v>45925</v>
      </c>
      <c r="J27" s="13">
        <v>0.375</v>
      </c>
      <c r="K27" s="7" t="s">
        <v>45</v>
      </c>
      <c r="L27" s="3">
        <v>45936</v>
      </c>
      <c r="M27" s="3">
        <v>45936</v>
      </c>
    </row>
    <row r="28" spans="1:13" x14ac:dyDescent="0.3">
      <c r="A28" s="7">
        <v>2025</v>
      </c>
      <c r="B28" s="3">
        <v>45901</v>
      </c>
      <c r="C28" s="3">
        <v>45930</v>
      </c>
      <c r="D28" s="7" t="s">
        <v>42</v>
      </c>
      <c r="E28" s="7" t="s">
        <v>44</v>
      </c>
      <c r="F28" s="4" t="s">
        <v>99</v>
      </c>
      <c r="G28" s="14" t="s">
        <v>89</v>
      </c>
      <c r="H28" s="14" t="s">
        <v>65</v>
      </c>
      <c r="I28" s="3">
        <v>45925</v>
      </c>
      <c r="J28" s="13">
        <v>0.33333333333333331</v>
      </c>
      <c r="K28" s="7" t="s">
        <v>45</v>
      </c>
      <c r="L28" s="3">
        <v>45936</v>
      </c>
      <c r="M28" s="3">
        <v>45936</v>
      </c>
    </row>
    <row r="29" spans="1:13" x14ac:dyDescent="0.3">
      <c r="A29" s="7">
        <v>2025</v>
      </c>
      <c r="B29" s="3">
        <v>45901</v>
      </c>
      <c r="C29" s="3">
        <v>45930</v>
      </c>
      <c r="D29" s="7" t="s">
        <v>42</v>
      </c>
      <c r="E29" s="7" t="s">
        <v>44</v>
      </c>
      <c r="F29" s="4" t="s">
        <v>100</v>
      </c>
      <c r="G29" s="14" t="s">
        <v>90</v>
      </c>
      <c r="H29" s="14" t="s">
        <v>66</v>
      </c>
      <c r="I29" s="12">
        <v>45926</v>
      </c>
      <c r="J29" s="13">
        <v>0.35416666666666669</v>
      </c>
      <c r="K29" s="7" t="s">
        <v>45</v>
      </c>
      <c r="L29" s="3">
        <v>45936</v>
      </c>
      <c r="M29" s="3">
        <v>45936</v>
      </c>
    </row>
    <row r="30" spans="1:13" x14ac:dyDescent="0.3">
      <c r="A30" s="8">
        <v>2025</v>
      </c>
      <c r="B30" s="3">
        <v>45901</v>
      </c>
      <c r="C30" s="3">
        <v>45930</v>
      </c>
      <c r="D30" s="8" t="s">
        <v>42</v>
      </c>
      <c r="E30" s="8" t="s">
        <v>44</v>
      </c>
      <c r="F30" s="4" t="s">
        <v>47</v>
      </c>
      <c r="G30" s="14" t="s">
        <v>91</v>
      </c>
      <c r="H30" s="14" t="s">
        <v>67</v>
      </c>
      <c r="I30" s="12">
        <v>45926</v>
      </c>
      <c r="J30" s="13">
        <v>0.4375</v>
      </c>
      <c r="K30" s="8" t="s">
        <v>45</v>
      </c>
      <c r="L30" s="3">
        <v>45936</v>
      </c>
      <c r="M30" s="3">
        <v>45936</v>
      </c>
    </row>
    <row r="31" spans="1:13" x14ac:dyDescent="0.3">
      <c r="A31" s="8">
        <v>2025</v>
      </c>
      <c r="B31" s="3">
        <v>45901</v>
      </c>
      <c r="C31" s="3">
        <v>45930</v>
      </c>
      <c r="D31" s="8" t="s">
        <v>42</v>
      </c>
      <c r="E31" s="8" t="s">
        <v>44</v>
      </c>
      <c r="F31" s="4" t="s">
        <v>47</v>
      </c>
      <c r="G31" s="14" t="s">
        <v>92</v>
      </c>
      <c r="H31" s="14" t="s">
        <v>67</v>
      </c>
      <c r="I31" s="3">
        <v>45927</v>
      </c>
      <c r="J31" s="13">
        <v>0.5</v>
      </c>
      <c r="K31" s="8" t="s">
        <v>45</v>
      </c>
      <c r="L31" s="3">
        <v>45936</v>
      </c>
      <c r="M31" s="3">
        <v>45936</v>
      </c>
    </row>
    <row r="32" spans="1:13" x14ac:dyDescent="0.3">
      <c r="A32" s="8">
        <v>2025</v>
      </c>
      <c r="B32" s="3">
        <v>45901</v>
      </c>
      <c r="C32" s="3">
        <v>45930</v>
      </c>
      <c r="D32" s="8" t="s">
        <v>42</v>
      </c>
      <c r="E32" s="8" t="s">
        <v>44</v>
      </c>
      <c r="F32" s="4" t="s">
        <v>47</v>
      </c>
      <c r="G32" s="14" t="s">
        <v>93</v>
      </c>
      <c r="H32" s="14" t="s">
        <v>68</v>
      </c>
      <c r="I32" s="3">
        <v>45929</v>
      </c>
      <c r="J32" s="13">
        <v>0.41666666666666669</v>
      </c>
      <c r="K32" s="8" t="s">
        <v>45</v>
      </c>
      <c r="L32" s="3">
        <v>45936</v>
      </c>
      <c r="M32" s="3">
        <v>45936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6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2024-03-21T16:49:08Z</dcterms:created>
  <dcterms:modified xsi:type="dcterms:W3CDTF">2025-10-06T18:57:16Z</dcterms:modified>
</cp:coreProperties>
</file>