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5\07.JULIO 2025\"/>
    </mc:Choice>
  </mc:AlternateContent>
  <xr:revisionPtr revIDLastSave="0" documentId="13_ncr:1_{E06C278E-4943-4F2C-840D-CA29552888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<sst xmlns="http://schemas.openxmlformats.org/spreadsheetml/2006/main" count="117" uniqueCount="89">
  <si>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</si>
  <si>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</si>
  <si>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</si>
  <si>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</si>
  <si>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</si>
  <si>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</si>
  <si>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</si>
  <si>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</si>
  <si>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</si>
  <si>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</si>
  <si>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</si>
  <si>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</si>
  <si>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</si>
  <si>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</si>
  <si>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</si>
  <si>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</si>
  <si>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</si>
  <si>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</si>
  <si>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</si>
  <si>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</si>
  <si>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</si>
  <si>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</si>
  <si>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</si>
  <si>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</si>
  <si>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</si>
  <si>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</si>
  <si>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</si>
  <si>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</si>
  <si>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</si>
  <si>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</si>
  <si>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</si>
  <si>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</si>
  <si>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</si>
  <si>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</si>
  <si>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</si>
  <si>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</si>
  <si>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</si>
  <si>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</si>
  <si>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</si>
  <si>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</si>
  <si>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</si>
  <si>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</si>
  <si>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</si>
  <si>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</si>
  <si>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</si>
  <si>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</si>
  <si>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</si>
  <si>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</si>
  <si>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</si>
  <si>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</si>
  <si>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</si>
  <si>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</si>
  <si>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</si>
  <si>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</si>
  <si>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</si>
  <si>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</si>
  <si>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</si>
  <si>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</si>
  <si>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</si>
  <si>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</si>
  <si>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</si>
  <si>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</si>
  <si>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</si>
  <si>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</si>
  <si>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</si>
  <si>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</si>
  <si>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JUAN MANUEL </t>
  </si>
  <si>
    <t>ARIAS</t>
  </si>
  <si>
    <t>GONZÁLEZ</t>
  </si>
  <si>
    <t>MLS-SERVPROF-01/25</t>
  </si>
  <si>
    <t>SERVICIOS PROFESIONALES DE ASESORIA LEGAL EN MATERIA DE AUDITORIA A LOS FONDOS FEDERALES Y  ESTATALES, APOYO Y A COMPAÑAMIENTO EN ACTUALIZACIÓN NORMATIVA, EN MANUALES DE OPERACIÓN INTERNOS Y EN GENERAL CUALQUIER APOYO JURÍDICO QUE SE REQUIERA EN MATERIA ADMINISTRATIVA, FISCAL, DE RESPONSABILIDADES PÚBLICAS, PRESUPUESTAL Y DE FINANZAS PÚBLICAS, QUE SE REQUIERA.</t>
  </si>
  <si>
    <t>TESORERIA</t>
  </si>
  <si>
    <t>Clasificador por Objeto de Gasto Partida Presupuestal: 3311</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</si>
  <si>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cédula profesional de un particular, por ser un dato académico de conformidad con los artículos 3.2 fracción
II inciso "a" y 21.1 fracción I de la LTAIPEJM; 3.1 fracción IX y X de la LPDPPSOEJM; y Trigésimo Octavo fracción I numeral 8
de los LGMCDIEVP
3.- ELIMINADO el Código de Identificación de credencial de elector (CIC), por ser un dato identificativo de conformidad con los
artículos 3.2 fracción Il inciso "a" y 21.1 fracción I de la LTAIPEJM; 3.1 fracción IX y X de la LPDPPSOEJM; y Trigésimo
Octavo fracción I numeral 1 de los LGMCDIEVP
4.- ELIMINADO la Clave de elector, por ser un dato identificativo de conformidad con los artículos 3.2 fracción Il inciso "a" y
21.1 fracción I de la LTAIPEJM; 3.1 fracción IX y X de la LPDPPSOEJM; y Trigésimo Octavo fracción I numeral 1 de los
LGMCDIEVP
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6.- ELIMINADO el domicilio de un particular, por ser un dato identificativo de conformidad con los artículos 3.2 fracción Il inciso
"a" y 21.1 fracción I de la LTAIPEJM; 3.1 fracción IX y X de la LPDPPSOEJM; y Trigésimo Octavo fracción I numeral 1 de los
LGMCDIEVP
7.- ELIMINADO el domicilio de un particular, 1 renglón por ser un dato identificativo de conformidad con los artículos 3.2
fracción II inciso "a" y 21.1 fracción I de la LTAIPEJM; 3.1 fracción IX y X de la LPDPPSOEJM; y Trigésimo Octavo fracción I
numeral 1 de los LGMCDIEVP
8.- ELIMINADO el número de teléfono fijo de un particular, por ser un dato identificativo de conformidad con los artículos 3.2
fracción II inciso "a" y 21.1 fracción I de la LTAIPEJM; 3.1 fracción IX y X de la LPDPPSOEJM; y Trigésimo Octavo fracción I
numeral 1 de los LGMCDIEVP
9.-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10.- ELIMINADO la firma de un particular, por ser un dato identificativo de conformidad con los artículos 3.2 fracción Il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II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
LPDPPSOEJM: Ley de Protección de Datos Personales en Posesión de Sujetos Obligados en el Estado de Jalisco y sus
Municipios."</t>
  </si>
  <si>
    <t>http://www.cegaipslp.org.mx/HV2025.nsf/nombre_de_la_vista/43F32E3723E5B77306258CCF00691796/$File/CONTRATO+VERSION+PUBLICA_compressed.pdf</t>
  </si>
  <si>
    <t>http://www.cegaipslp.org.mx/HV2025.nsf/nombre_de_la_vista/0CF2813061EA658A06258CCF006ADC1A/$File/Codigo+Civil+del+Estado+de+San+Luis+Potosi+(al+03+julio+2025)+(1).pdf</t>
  </si>
  <si>
    <t>ADRIELY MONSERRAT</t>
  </si>
  <si>
    <t>MATROS</t>
  </si>
  <si>
    <t>PONCE</t>
  </si>
  <si>
    <t>MLS-SERVPROF-03/25</t>
  </si>
  <si>
    <t>SERVICIOS PROFESIONALES POR TIEMPO DETERMINADO PARA LA CAPTURA Y DIGITALIZACIÓN DE ACTAS DE NACIMIENTO CORRESPINDIENTE AL MUNICIPIO DE LAGUNILLAS.</t>
  </si>
  <si>
    <t>VALERIA DESIREE</t>
  </si>
  <si>
    <t>QUINTANILLA</t>
  </si>
  <si>
    <t>LOPEZ</t>
  </si>
  <si>
    <t>MLS-SERVPROF-04/25</t>
  </si>
  <si>
    <t>http://www.cegaipslp.org.mx/HV2025.nsf/nombre_de_la_vista/21BA3D8CC4128D3B06258CDD005C03CC/$File/MLS+SERVICIOS+PROFESIONALES+03+2025+TESTADO_compressed.pdf</t>
  </si>
  <si>
    <t>http://www.cegaipslp.org.mx/HV2025.nsf/nombre_de_la_vista/46355E821E8E5EF506258CDD005C1918/$File/MLS+SERVICIOS+PROFESIONALES+04+2025+TESTADO_compressed.pdf</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</si>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</sst>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xf numFmtId="3" fontId="0" fillId="0" borderId="0" xfId="0" applyNumberFormat="1"/>
    <xf numFmtId="0" fontId="3" fillId="3" borderId="1" xfId="0" applyFont="1" applyFill="1" applyBorder="1" applyAlignment="1">
      <alignment horizontal="center" wrapText="1"/>
    </xf>
    <xf numFmtId="0" fontId="4"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CF2813061EA658A06258CCF006ADC1A/$File/Codigo+Civil+del+Estado+de+San+Luis+Potosi+(al+03+julio+2025)+(1).pdf" TargetMode="External"/><Relationship Id="rId2" Type="http://schemas.openxmlformats.org/officeDocument/2006/relationships/hyperlink" Target="http://www.cegaipslp.org.mx/HV2025.nsf/nombre_de_la_vista/0CF2813061EA658A06258CCF006ADC1A/$File/Codigo+Civil+del+Estado+de+San+Luis+Potosi+(al+03+julio+2025)+(1).pdf" TargetMode="External"/><Relationship Id="rId1" Type="http://schemas.openxmlformats.org/officeDocument/2006/relationships/hyperlink" Target="http://www.cegaipslp.org.mx/HV2025.nsf/nombre_de_la_vista/43F32E3723E5B77306258CCF00691796/$File/CONTRATO+VERSION+PUBLICA_compressed.pdf" TargetMode="External"/><Relationship Id="rId6" Type="http://schemas.openxmlformats.org/officeDocument/2006/relationships/hyperlink" Target="http://www.cegaipslp.org.mx/HV2025.nsf/nombre_de_la_vista/46355E821E8E5EF506258CDD005C1918/$File/MLS+SERVICIOS+PROFESIONALES+04+2025+TESTADO_compressed.pdf" TargetMode="External"/><Relationship Id="rId5" Type="http://schemas.openxmlformats.org/officeDocument/2006/relationships/hyperlink" Target="http://www.cegaipslp.org.mx/HV2025.nsf/nombre_de_la_vista/21BA3D8CC4128D3B06258CDD005C03CC/$File/MLS+SERVICIOS+PROFESIONALES+03+2025+TESTADO_compressed.pdf" TargetMode="External"/><Relationship Id="rId4" Type="http://schemas.openxmlformats.org/officeDocument/2006/relationships/hyperlink" Target="http://www.cegaipslp.org.mx/HV2025.nsf/nombre_de_la_vista/0CF2813061EA658A06258CCF006ADC1A/$File/Codigo+Civil+del+Estado+de+San+Luis+Potosi+(al+03+juli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9.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5"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45839</v>
      </c>
      <c r="C8" s="2">
        <v>45869</v>
      </c>
      <c r="D8" t="s">
        <v>62</v>
      </c>
      <c r="E8" t="s">
        <v>72</v>
      </c>
      <c r="F8" t="s">
        <v>66</v>
      </c>
      <c r="G8" t="s">
        <v>67</v>
      </c>
      <c r="H8" t="s">
        <v>68</v>
      </c>
      <c r="I8" t="s">
        <v>64</v>
      </c>
      <c r="J8" s="3" t="s">
        <v>69</v>
      </c>
      <c r="K8" s="6" t="s">
        <v>74</v>
      </c>
      <c r="L8" s="2">
        <v>45658</v>
      </c>
      <c r="M8" s="2">
        <v>46022</v>
      </c>
      <c r="N8" t="s">
        <v>70</v>
      </c>
      <c r="O8" s="7">
        <v>23000</v>
      </c>
      <c r="P8" s="7">
        <v>24380</v>
      </c>
      <c r="Q8" s="7">
        <v>23000</v>
      </c>
      <c r="R8" s="7">
        <v>24380</v>
      </c>
      <c r="S8" s="4">
        <v>0</v>
      </c>
      <c r="T8" s="6" t="s">
        <v>75</v>
      </c>
      <c r="U8" t="s">
        <v>71</v>
      </c>
      <c r="V8" s="2">
        <v>45874</v>
      </c>
      <c r="W8" s="11" t="s">
        <v>73</v>
      </c>
    </row>
    <row r="9" spans="1:23" x14ac:dyDescent="0.25">
      <c r="A9">
        <v>2025</v>
      </c>
      <c r="B9" s="2">
        <v>45839</v>
      </c>
      <c r="C9" s="2">
        <v>45869</v>
      </c>
      <c r="D9" t="s">
        <v>62</v>
      </c>
      <c r="E9" t="s">
        <v>72</v>
      </c>
      <c r="F9" t="s">
        <v>76</v>
      </c>
      <c r="G9" t="s">
        <v>77</v>
      </c>
      <c r="H9" t="s">
        <v>78</v>
      </c>
      <c r="I9" t="s">
        <v>65</v>
      </c>
      <c r="J9" t="s">
        <v>79</v>
      </c>
      <c r="K9" s="6" t="s">
        <v>85</v>
      </c>
      <c r="L9" s="2">
        <v>45839</v>
      </c>
      <c r="M9" s="2">
        <v>45930</v>
      </c>
      <c r="N9" t="s">
        <v>80</v>
      </c>
      <c r="O9" s="7">
        <v>14000</v>
      </c>
      <c r="P9" s="7">
        <v>16065</v>
      </c>
      <c r="Q9" s="7">
        <v>14000</v>
      </c>
      <c r="R9" s="7">
        <v>16065</v>
      </c>
      <c r="S9">
        <v>0</v>
      </c>
      <c r="T9" s="6" t="s">
        <v>75</v>
      </c>
      <c r="U9" t="s">
        <v>71</v>
      </c>
      <c r="V9" s="2">
        <v>45874</v>
      </c>
      <c r="W9" s="11" t="s">
        <v>87</v>
      </c>
    </row>
    <row r="10" spans="1:23" x14ac:dyDescent="0.25">
      <c r="A10">
        <v>2025</v>
      </c>
      <c r="B10" s="2">
        <v>45839</v>
      </c>
      <c r="C10" s="2">
        <v>45869</v>
      </c>
      <c r="D10" t="s">
        <v>62</v>
      </c>
      <c r="E10" t="s">
        <v>72</v>
      </c>
      <c r="F10" t="s">
        <v>81</v>
      </c>
      <c r="G10" t="s">
        <v>82</v>
      </c>
      <c r="H10" t="s">
        <v>83</v>
      </c>
      <c r="I10" t="s">
        <v>65</v>
      </c>
      <c r="J10" t="s">
        <v>84</v>
      </c>
      <c r="K10" s="6" t="s">
        <v>86</v>
      </c>
      <c r="L10" s="2">
        <v>45839</v>
      </c>
      <c r="M10" s="2">
        <v>45930</v>
      </c>
      <c r="N10" t="s">
        <v>80</v>
      </c>
      <c r="O10" s="7">
        <v>14000</v>
      </c>
      <c r="P10" s="7">
        <v>16065</v>
      </c>
      <c r="Q10" s="7">
        <v>14000</v>
      </c>
      <c r="R10" s="7">
        <v>16065</v>
      </c>
      <c r="S10">
        <v>0</v>
      </c>
      <c r="T10" s="6" t="s">
        <v>75</v>
      </c>
      <c r="U10" t="s">
        <v>71</v>
      </c>
      <c r="V10" s="2">
        <v>45874</v>
      </c>
      <c r="W10" t="s">
        <v>88</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867D12E2-4F56-4958-85BA-43DB259B36B5}"/>
    <hyperlink ref="T8" r:id="rId2" xr:uid="{3CD3139F-419B-4576-93D0-0212ACEF8711}"/>
    <hyperlink ref="T9" r:id="rId3" xr:uid="{EEA743EC-25A7-4B93-A4CB-23AF49AF0E9C}"/>
    <hyperlink ref="T10" r:id="rId4" xr:uid="{B92AA540-AD52-4D93-8DAE-7614D66A9967}"/>
    <hyperlink ref="K9" r:id="rId5" xr:uid="{FFCE9A85-63DD-42A6-B799-E0B57396D1AF}"/>
    <hyperlink ref="K10" r:id="rId6" xr:uid="{C8E4DC43-E581-4329-B9B0-6860A2BE4A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2024-03-21T16:49:45Z</dcterms:created>
  <dcterms:modified xsi:type="dcterms:W3CDTF">2025-08-05T16:50:09Z</dcterms:modified>
</cp:coreProperties>
</file>