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5 MAYO 2025\9 LTAIPSLP84XIV\"/>
    </mc:Choice>
  </mc:AlternateContent>
  <xr:revisionPtr revIDLastSave="0" documentId="13_ncr:1_{E71428EC-E41D-4B40-8683-AE7050A703C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<sst xmlns="http://schemas.openxmlformats.org/spreadsheetml/2006/main" count="243" uniqueCount="149">
  <si>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</si>
  <si>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</si>
  <si>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</si>
  <si>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</si>
  <si>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</si>
  <si>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</si>
  <si>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</si>
  <si>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</si>
  <si>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</si>
  <si>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</si>
  <si>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</si>
  <si>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</si>
  <si>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</si>
  <si>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</si>
  <si>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</si>
  <si>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</si>
  <si>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</si>
  <si>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</si>
  <si>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</si>
  <si>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</si>
  <si>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</si>
  <si>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</si>
  <si>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</si>
  <si>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</si>
  <si>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</si>
  <si>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</si>
  <si>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</si>
  <si>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</si>
  <si>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</si>
  <si>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</si>
  <si>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</si>
  <si>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</si>
  <si>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</si>
  <si>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</si>
  <si>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</si>
  <si>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</si>
  <si>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</si>
  <si>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</si>
  <si>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</si>
  <si>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</si>
  <si>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</si>
  <si>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</si>
  <si>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</si>
  <si>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</si>
  <si>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</si>
  <si>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</si>
  <si>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</si>
  <si>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</si>
  <si>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</si>
  <si>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</si>
  <si>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</si>
  <si>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</si>
  <si>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</si>
  <si>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</si>
  <si>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</si>
  <si>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</si>
  <si>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</si>
  <si>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</si>
  <si>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</si>
  <si>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</si>
  <si>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</si>
  <si>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</si>
  <si>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</si>
  <si>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</si>
  <si>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</si>
  <si>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</si>
  <si>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</si>
  <si>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</si>
  <si>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</si>
  <si>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</si>
  <si>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</si>
  <si>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</si>
  <si>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</si>
  <si>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</si>
  <si>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</si>
  <si>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</si>
  <si>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</si>
  <si>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</si>
  <si>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</si>
  <si>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</si>
  <si>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</si>
  <si>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</si>
  <si>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</si>
  <si>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</si>
  <si>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</si>
  <si>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</si>
  <si>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</si>
  <si>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</si>
  <si>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</si>
  <si>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</si>
  <si>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</si>
  <si>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</si>
  <si>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</si>
  <si>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</si>
  <si>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</si>
  <si>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</si>
  <si>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</si>
  <si>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</si>
  <si>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</si>
  <si>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</si>
  <si>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</si>
  <si>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</si>
  <si>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</si>
  <si>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</si>
  <si>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</si>
  <si>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</si>
  <si>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</si>
  <si>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</si>
  <si>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</si>
  <si>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</si>
  <si>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</si>
  <si>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</si>
  <si>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</si>
  <si>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</si>
  <si>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</si>
  <si>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</si>
  <si>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</si>
  <si>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</si>
  <si>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</si>
  <si>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</si>
  <si>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</si>
  <si>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Direccion</t>
  </si>
  <si>
    <t>Director</t>
  </si>
  <si>
    <t xml:space="preserve">Antonio </t>
  </si>
  <si>
    <t xml:space="preserve">Hernandez </t>
  </si>
  <si>
    <t xml:space="preserve">Galvan </t>
  </si>
  <si>
    <t xml:space="preserve">Gerencia Comercial </t>
  </si>
  <si>
    <t>http://www.cegaipslp.org.mx/HV2024Dos.nsf/nombre_de_la_vista/8D046773D24FED0606258C2D005A266F/$File/CIUDAD+FERNANDEZ+ORGANISMO+OPERADOR+DE+AGUA+PRESUPUESTO+DE+EGRESOS+2025+(13-ENE-2025)_-comprimido+(2).pdf</t>
  </si>
  <si>
    <t>Gerencia Administrativa</t>
  </si>
  <si>
    <t xml:space="preserve">Rivera </t>
  </si>
  <si>
    <t xml:space="preserve">TRASLADARSE A LA CIUDAD DE SAN LUIS POTOSI AL CURSO DE ALINEACION PARA ACCEDER AL ESTANDAR DE COMPETENCIAS EC105 "ATENCION EN EL SECTOR PUBLICO" </t>
  </si>
  <si>
    <t>INFORMACION CORRESPONDIENTE AL MES DE MAYO 2025</t>
  </si>
  <si>
    <t>http://www.cegaipslp.org.mx/HV2025.nsf/nombre_de_la_vista/CD9301F95B1ED14B06258CA5006020A3/$File/OFICIO+12.05.pdf</t>
  </si>
  <si>
    <t>http://www.cegaipslp.org.mx/HV2025.nsf/nombre_de_la_vista/C2BE9AA79FE787A706258CA5006069EE/$File/FACTURAS+12.05_compressed.pdf</t>
  </si>
  <si>
    <t>http://www.cegaipslp.org.mx/HV2025.nsf/nombre_de_la_vista/6284CCE865EDE02F06258CA500608DBF/$File/OFICIO.pdf</t>
  </si>
  <si>
    <t xml:space="preserve">TRASLADARSE A LA CIUDAD DE SAN LUIS POTOSI A LA EVALUACION DEL  CURSO DE ALINEACION PARA ACCEDER AL ESTANDAR DE COMPETENCIAS EC105 "ATENCION EN EL SECTOR PUBLICO" </t>
  </si>
  <si>
    <t>http://www.cegaipslp.org.mx/HV2025.nsf/nombre_de_la_vista/F8AEA2BC3BB12A9006258CA50060C14E/$File/FACTURAS+22.05.pdf</t>
  </si>
  <si>
    <t>http://www.cegaipslp.org.mx/HV2025.nsf/nombre_de_la_vista/FA2D63338CA5531B06258CA50060FD9A/$File/OFICIO.pdf</t>
  </si>
  <si>
    <t xml:space="preserve">Auxiliar Comercial </t>
  </si>
  <si>
    <t xml:space="preserve">Jose Antonio </t>
  </si>
  <si>
    <t xml:space="preserve">Sanchez </t>
  </si>
  <si>
    <t xml:space="preserve">TRASLADARSE A LA CIUDAD DE SAN LUIS POTOSI, PRESENTARSE EN LAS OFICINAS DEL PERIODICO OFICIAL PARA PRESENTAR LA DOCUMENTACION </t>
  </si>
  <si>
    <t>http://www.cegaipslp.org.mx/HV2025.nsf/nombre_de_la_vista/F1FB8B2EA207C86A06258CA50061603A/$File/FACTURAS+26.05.pdf</t>
  </si>
  <si>
    <t>http://www.cegaipslp.org.mx/HV2025.nsf/nombre_de_la_vista/73F855A21BD792BA06258CA50061AADE/$File/OFICIO+26.05..pdf</t>
  </si>
  <si>
    <t xml:space="preserve">Gerente Administrativo </t>
  </si>
  <si>
    <t xml:space="preserve">Juan Carlos </t>
  </si>
  <si>
    <t xml:space="preserve">Diaz </t>
  </si>
  <si>
    <t xml:space="preserve">TRASLADARSE A LA CIUDAD DE SAN LUIS POTOSI, PRESENTARSE A UNA REUNION DE TRABAJO CON LA LIC. PAOLA VERA EN LAS OFICINAS DE LA COMISION ESTATAL DE AGUA </t>
  </si>
  <si>
    <t>http://www.cegaipslp.org.mx/HV2025.nsf/nombre_de_la_vista/B153FF3F3FF6DDB006258CA50062029A/$File/FACTURA+26.05..pdf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</si>
</sst>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000389BFF39B30406258ABE007046E9/$File/Presupuesto+de+Egresos+2024+OOSAP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zoomScale="60" zoomScaleNormal="6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37.42578125" customWidth="1"/>
    <col min="13" max="13" width="21.5703125" bestFit="1" customWidth="1"/>
    <col min="14" max="14" width="57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32.285156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90" x14ac:dyDescent="0.25">
      <c r="A8" s="8">
        <v>2025</v>
      </c>
      <c r="B8" s="9">
        <v>45778</v>
      </c>
      <c r="C8" s="9">
        <v>45808</v>
      </c>
      <c r="D8" s="8" t="s">
        <v>91</v>
      </c>
      <c r="E8" s="8">
        <v>1</v>
      </c>
      <c r="F8" s="8" t="s">
        <v>122</v>
      </c>
      <c r="G8" s="8" t="s">
        <v>122</v>
      </c>
      <c r="H8" s="8" t="s">
        <v>121</v>
      </c>
      <c r="I8" s="8" t="s">
        <v>123</v>
      </c>
      <c r="J8" s="8" t="s">
        <v>124</v>
      </c>
      <c r="K8" s="8" t="s">
        <v>125</v>
      </c>
      <c r="L8" s="8" t="s">
        <v>101</v>
      </c>
      <c r="M8" s="8" t="s">
        <v>103</v>
      </c>
      <c r="N8" s="8" t="s">
        <v>130</v>
      </c>
      <c r="O8" s="8" t="s">
        <v>105</v>
      </c>
      <c r="P8" s="8">
        <v>1</v>
      </c>
      <c r="Q8" s="8">
        <v>1800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130</v>
      </c>
      <c r="Y8" s="9">
        <v>45790</v>
      </c>
      <c r="Z8" s="9">
        <v>45792</v>
      </c>
      <c r="AA8" s="8">
        <v>1</v>
      </c>
      <c r="AB8" s="8">
        <v>1893.8</v>
      </c>
      <c r="AC8" s="8">
        <v>0</v>
      </c>
      <c r="AD8" s="9">
        <v>45793</v>
      </c>
      <c r="AE8" s="10" t="s">
        <v>132</v>
      </c>
      <c r="AF8" s="8">
        <v>1</v>
      </c>
      <c r="AG8" s="13" t="s">
        <v>127</v>
      </c>
      <c r="AH8" s="8" t="s">
        <v>119</v>
      </c>
      <c r="AI8" s="9">
        <v>45818</v>
      </c>
      <c r="AJ8" s="8" t="s">
        <v>131</v>
      </c>
    </row>
    <row r="9" spans="1:36" s="8" customFormat="1" ht="90" x14ac:dyDescent="0.25">
      <c r="A9" s="8">
        <v>2025</v>
      </c>
      <c r="B9" s="9">
        <v>45778</v>
      </c>
      <c r="C9" s="9">
        <v>45808</v>
      </c>
      <c r="D9" s="8" t="s">
        <v>91</v>
      </c>
      <c r="E9" s="8">
        <v>1</v>
      </c>
      <c r="F9" s="8" t="s">
        <v>122</v>
      </c>
      <c r="G9" s="8" t="s">
        <v>122</v>
      </c>
      <c r="H9" s="8" t="s">
        <v>121</v>
      </c>
      <c r="I9" s="8" t="s">
        <v>123</v>
      </c>
      <c r="J9" s="8" t="s">
        <v>124</v>
      </c>
      <c r="K9" s="8" t="s">
        <v>125</v>
      </c>
      <c r="L9" s="8" t="s">
        <v>101</v>
      </c>
      <c r="M9" s="8" t="s">
        <v>103</v>
      </c>
      <c r="N9" s="8" t="s">
        <v>135</v>
      </c>
      <c r="O9" s="8" t="s">
        <v>105</v>
      </c>
      <c r="P9" s="8">
        <v>2</v>
      </c>
      <c r="Q9" s="8">
        <v>1200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135</v>
      </c>
      <c r="Y9" s="9">
        <v>45800</v>
      </c>
      <c r="Z9" s="9">
        <v>45800</v>
      </c>
      <c r="AA9" s="8">
        <v>2</v>
      </c>
      <c r="AB9" s="8">
        <v>822.4</v>
      </c>
      <c r="AC9" s="8">
        <v>377.6</v>
      </c>
      <c r="AD9" s="9">
        <v>45803</v>
      </c>
      <c r="AE9" s="10" t="s">
        <v>134</v>
      </c>
      <c r="AF9" s="8">
        <v>2</v>
      </c>
      <c r="AG9" s="13" t="s">
        <v>127</v>
      </c>
      <c r="AH9" s="8" t="s">
        <v>119</v>
      </c>
      <c r="AI9" s="9">
        <v>45818</v>
      </c>
      <c r="AJ9" s="8" t="s">
        <v>131</v>
      </c>
    </row>
    <row r="10" spans="1:36" s="8" customFormat="1" ht="75" x14ac:dyDescent="0.25">
      <c r="A10" s="8">
        <v>2025</v>
      </c>
      <c r="B10" s="9">
        <v>45778</v>
      </c>
      <c r="C10" s="9">
        <v>45808</v>
      </c>
      <c r="D10" s="8" t="s">
        <v>91</v>
      </c>
      <c r="E10" s="8">
        <v>5</v>
      </c>
      <c r="F10" s="8" t="s">
        <v>138</v>
      </c>
      <c r="G10" s="8" t="s">
        <v>138</v>
      </c>
      <c r="H10" s="8" t="s">
        <v>126</v>
      </c>
      <c r="I10" s="8" t="s">
        <v>139</v>
      </c>
      <c r="J10" s="8" t="s">
        <v>140</v>
      </c>
      <c r="K10" s="8" t="s">
        <v>124</v>
      </c>
      <c r="L10" s="8" t="s">
        <v>101</v>
      </c>
      <c r="M10" s="8" t="s">
        <v>103</v>
      </c>
      <c r="N10" s="8" t="s">
        <v>141</v>
      </c>
      <c r="O10" s="8" t="s">
        <v>105</v>
      </c>
      <c r="P10" s="8">
        <v>1</v>
      </c>
      <c r="Q10" s="8">
        <v>600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141</v>
      </c>
      <c r="Y10" s="9">
        <v>45803</v>
      </c>
      <c r="Z10" s="9">
        <v>45803</v>
      </c>
      <c r="AA10" s="8">
        <v>3</v>
      </c>
      <c r="AB10" s="8">
        <v>237.8</v>
      </c>
      <c r="AC10" s="8">
        <v>362.2</v>
      </c>
      <c r="AD10" s="9">
        <v>45804</v>
      </c>
      <c r="AE10" s="10" t="s">
        <v>137</v>
      </c>
      <c r="AF10" s="8">
        <v>3</v>
      </c>
      <c r="AG10" s="13" t="s">
        <v>127</v>
      </c>
      <c r="AH10" s="8" t="s">
        <v>119</v>
      </c>
      <c r="AI10" s="9">
        <v>45818</v>
      </c>
      <c r="AJ10" s="8" t="s">
        <v>131</v>
      </c>
    </row>
    <row r="11" spans="1:36" ht="75" x14ac:dyDescent="0.25">
      <c r="A11" s="8">
        <v>2025</v>
      </c>
      <c r="B11" s="9">
        <v>45778</v>
      </c>
      <c r="C11" s="9">
        <v>45808</v>
      </c>
      <c r="D11" s="8" t="s">
        <v>91</v>
      </c>
      <c r="E11" s="15">
        <v>2</v>
      </c>
      <c r="F11" s="15" t="s">
        <v>144</v>
      </c>
      <c r="G11" s="15" t="s">
        <v>144</v>
      </c>
      <c r="H11" s="15" t="s">
        <v>128</v>
      </c>
      <c r="I11" s="15" t="s">
        <v>145</v>
      </c>
      <c r="J11" s="15" t="s">
        <v>146</v>
      </c>
      <c r="K11" s="15" t="s">
        <v>129</v>
      </c>
      <c r="L11" s="8" t="s">
        <v>101</v>
      </c>
      <c r="M11" s="8" t="s">
        <v>103</v>
      </c>
      <c r="N11" s="8" t="s">
        <v>147</v>
      </c>
      <c r="O11" s="8" t="s">
        <v>105</v>
      </c>
      <c r="P11" s="15">
        <v>1</v>
      </c>
      <c r="Q11" s="15">
        <v>600</v>
      </c>
      <c r="R11" s="8" t="s">
        <v>116</v>
      </c>
      <c r="S11" s="8" t="s">
        <v>117</v>
      </c>
      <c r="T11" s="8" t="s">
        <v>118</v>
      </c>
      <c r="U11" s="8" t="s">
        <v>116</v>
      </c>
      <c r="V11" s="8" t="s">
        <v>117</v>
      </c>
      <c r="W11" s="8" t="s">
        <v>117</v>
      </c>
      <c r="X11" s="8" t="s">
        <v>147</v>
      </c>
      <c r="Y11" s="9">
        <v>45804</v>
      </c>
      <c r="Z11" s="9">
        <v>45804</v>
      </c>
      <c r="AA11" s="15">
        <v>4</v>
      </c>
      <c r="AB11" s="15">
        <v>663.5</v>
      </c>
      <c r="AC11" s="15">
        <v>0</v>
      </c>
      <c r="AD11" s="9">
        <v>45805</v>
      </c>
      <c r="AE11" s="10" t="s">
        <v>143</v>
      </c>
      <c r="AF11" s="15">
        <v>4</v>
      </c>
      <c r="AG11" s="13" t="s">
        <v>127</v>
      </c>
      <c r="AH11" s="8" t="s">
        <v>119</v>
      </c>
      <c r="AI11" s="9">
        <v>45818</v>
      </c>
      <c r="AJ11" s="8" t="s">
        <v>131</v>
      </c>
    </row>
    <row r="12" spans="1:36" ht="16.5" customHeight="1" x14ac:dyDescent="0.25">
      <c r="A12" s="8"/>
      <c r="B12" s="9"/>
      <c r="C12" s="9"/>
      <c r="D12" s="8"/>
    </row>
    <row r="13" spans="1:36" x14ac:dyDescent="0.25">
      <c r="A13" s="8"/>
      <c r="B13" s="9"/>
      <c r="C13" s="9"/>
      <c r="D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M8:M192" xr:uid="{00000000-0002-0000-0000-000002000000}">
      <formula1>Hidden_312</formula1>
    </dataValidation>
    <dataValidation type="list" allowBlank="1" showErrorMessage="1" sqref="O8:O192" xr:uid="{00000000-0002-0000-0000-000003000000}">
      <formula1>Hidden_414</formula1>
    </dataValidation>
  </dataValidations>
  <hyperlinks>
    <hyperlink ref="AG9" r:id="rId1" display="http://www.cegaipslp.org.mx/HV2024.nsf/nombre_de_la_vista/C000389BFF39B30406258ABE007046E9/$File/Presupuesto+de+Egresos+2024+OOSAPA_compressed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E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style="7" bestFit="1" customWidth="1"/>
    <col min="2" max="2" width="28.7109375" style="7" bestFit="1" customWidth="1"/>
    <col min="3" max="3" width="32.140625" style="7" bestFit="1" customWidth="1"/>
    <col min="4" max="4" width="34.85546875" style="7" bestFit="1" customWidth="1"/>
    <col min="5" max="16384" width="9.140625" style="7"/>
  </cols>
  <sheetData>
    <row r="1" spans="1:5" hidden="1" x14ac:dyDescent="0.25">
      <c r="B1" s="7" t="s">
        <v>7</v>
      </c>
      <c r="C1" s="7" t="s">
        <v>10</v>
      </c>
      <c r="D1" s="7" t="s">
        <v>12</v>
      </c>
    </row>
    <row r="2" spans="1:5" hidden="1" x14ac:dyDescent="0.25">
      <c r="B2" s="7" t="s">
        <v>107</v>
      </c>
      <c r="C2" s="7" t="s">
        <v>108</v>
      </c>
      <c r="D2" s="7" t="s">
        <v>109</v>
      </c>
    </row>
    <row r="3" spans="1:5" ht="45" x14ac:dyDescent="0.25">
      <c r="A3" s="6" t="s">
        <v>110</v>
      </c>
      <c r="B3" s="6" t="s">
        <v>111</v>
      </c>
      <c r="C3" s="6" t="s">
        <v>112</v>
      </c>
      <c r="D3" s="6" t="s">
        <v>113</v>
      </c>
    </row>
    <row r="4" spans="1:5" x14ac:dyDescent="0.25">
      <c r="A4" s="7">
        <v>1</v>
      </c>
      <c r="B4" s="7">
        <v>3791</v>
      </c>
      <c r="C4" s="7" t="s">
        <v>120</v>
      </c>
      <c r="D4" s="3">
        <v>1983.8</v>
      </c>
      <c r="E4" s="8"/>
    </row>
    <row r="5" spans="1:5" x14ac:dyDescent="0.25">
      <c r="A5" s="7">
        <v>2</v>
      </c>
      <c r="B5" s="7">
        <v>3791</v>
      </c>
      <c r="C5" s="7" t="s">
        <v>120</v>
      </c>
      <c r="D5" s="3">
        <v>822.4</v>
      </c>
      <c r="E5" s="8"/>
    </row>
    <row r="6" spans="1:5" x14ac:dyDescent="0.25">
      <c r="A6" s="14">
        <v>3</v>
      </c>
      <c r="B6" s="7">
        <v>3791</v>
      </c>
      <c r="C6" s="7" t="s">
        <v>120</v>
      </c>
      <c r="D6" s="7">
        <v>237.3</v>
      </c>
      <c r="E6" s="8"/>
    </row>
    <row r="7" spans="1:5" x14ac:dyDescent="0.25">
      <c r="A7" s="14">
        <v>4</v>
      </c>
      <c r="B7" s="14">
        <v>3791</v>
      </c>
      <c r="C7" s="14" t="s">
        <v>120</v>
      </c>
      <c r="D7" s="7">
        <v>663.5</v>
      </c>
      <c r="E7" s="15"/>
    </row>
    <row r="8" spans="1:5" s="14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style="12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1" t="s">
        <v>110</v>
      </c>
      <c r="B3" s="1" t="s">
        <v>115</v>
      </c>
    </row>
    <row r="4" spans="1:2" s="7" customFormat="1" ht="30" x14ac:dyDescent="0.25">
      <c r="A4" s="12">
        <v>1</v>
      </c>
      <c r="B4" s="4" t="s">
        <v>133</v>
      </c>
    </row>
    <row r="5" spans="1:2" ht="30" x14ac:dyDescent="0.25">
      <c r="A5" s="12">
        <v>2</v>
      </c>
      <c r="B5" s="4" t="s">
        <v>136</v>
      </c>
    </row>
    <row r="6" spans="1:2" ht="30" x14ac:dyDescent="0.25">
      <c r="A6" s="12">
        <v>3</v>
      </c>
      <c r="B6" s="5" t="s">
        <v>142</v>
      </c>
    </row>
    <row r="7" spans="1:2" ht="30" x14ac:dyDescent="0.25">
      <c r="A7" s="12">
        <v>4</v>
      </c>
      <c r="B7" s="5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2025-04-14T15:50:46Z</cp:lastPrinted>
  <dcterms:created xsi:type="dcterms:W3CDTF">2024-03-21T16:49:34Z</dcterms:created>
  <dcterms:modified xsi:type="dcterms:W3CDTF">2025-06-10T17:51:56Z</dcterms:modified>
</cp:coreProperties>
</file>