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FE11CAE3-B591-404B-9C62-DF2186510B8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9" i="1"/>
  <c r="K8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8" i="1"/>
</calcChain>
</file>

<file path=xl/sharedStrings.xml><?xml version="1.0" encoding="utf-8"?>
<sst xmlns="http://schemas.openxmlformats.org/spreadsheetml/2006/main" count="5028" uniqueCount="1491">
  <si>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</si>
  <si>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</si>
  <si>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</si>
  <si>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</si>
  <si>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</si>
  <si>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</si>
  <si>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</si>
  <si>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</si>
  <si>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</si>
  <si>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</si>
  <si>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</si>
  <si>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</si>
  <si>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</si>
  <si>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</si>
  <si>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</si>
  <si>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</si>
  <si>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</si>
  <si>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</si>
  <si>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</si>
  <si>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</si>
  <si>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</si>
  <si>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</si>
  <si>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</si>
  <si>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</si>
  <si>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</si>
  <si>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</si>
  <si>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</si>
  <si>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</si>
  <si>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</si>
  <si>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</si>
  <si>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</si>
  <si>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</si>
  <si>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</si>
  <si>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</si>
  <si>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</si>
  <si>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</si>
  <si>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</si>
  <si>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</si>
  <si>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</si>
  <si>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</si>
  <si>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</si>
  <si>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</si>
  <si>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</si>
  <si>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</si>
  <si>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</si>
  <si>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</si>
  <si>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</si>
  <si>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</si>
  <si>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</si>
  <si>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</si>
  <si>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</si>
  <si>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</si>
  <si>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</si>
  <si>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</si>
  <si>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</si>
  <si>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</si>
  <si>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</si>
  <si>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</si>
  <si>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</si>
  <si>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</si>
  <si>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</si>
  <si>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</si>
  <si>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</si>
  <si>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</si>
  <si>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</si>
  <si>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</si>
  <si>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</si>
  <si>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</si>
  <si>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</si>
  <si>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</si>
  <si>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</si>
  <si>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</si>
  <si>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</si>
  <si>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</si>
  <si>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</si>
  <si>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</si>
  <si>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</si>
  <si>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</si>
  <si>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</si>
  <si>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</si>
  <si>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</si>
  <si>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</si>
  <si>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</si>
  <si>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</si>
  <si>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</si>
  <si>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</si>
  <si>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</si>
  <si>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</si>
  <si>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</si>
  <si>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</si>
  <si>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</si>
  <si>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</si>
  <si>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</si>
  <si>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</si>
  <si>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</si>
  <si>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</si>
  <si>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</si>
  <si>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</si>
  <si>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</si>
  <si>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</si>
  <si>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</si>
  <si>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</si>
  <si>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</si>
  <si>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</si>
  <si>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</si>
  <si>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</si>
  <si>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</si>
  <si>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</si>
  <si>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</si>
  <si>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</si>
  <si>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</si>
  <si>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</si>
  <si>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</si>
  <si>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</si>
  <si>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</si>
  <si>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</si>
  <si>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</si>
  <si>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</si>
  <si>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</si>
  <si>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</si>
  <si>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</si>
  <si>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</si>
  <si>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</si>
  <si>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</si>
  <si>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</si>
  <si>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</si>
  <si>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</si>
  <si>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</si>
  <si>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</si>
  <si>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</si>
  <si>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</si>
  <si>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</si>
  <si>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</si>
  <si>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</si>
  <si>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</si>
  <si>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</si>
  <si>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</si>
  <si>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</si>
  <si>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</si>
  <si>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</si>
  <si>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</si>
  <si>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</si>
  <si>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</si>
  <si>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</si>
  <si>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</si>
  <si>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</si>
  <si>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</si>
  <si>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</si>
  <si>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</si>
  <si>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</si>
  <si>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</si>
  <si>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</si>
  <si>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</si>
  <si>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</si>
  <si>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</si>
  <si>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</si>
  <si>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</si>
  <si>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</si>
  <si>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</si>
  <si>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</si>
  <si>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</si>
  <si>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</si>
  <si>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</si>
  <si>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</si>
  <si>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</si>
  <si>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</si>
  <si>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</si>
  <si>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</si>
  <si>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</si>
  <si>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</si>
  <si>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</si>
  <si>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</si>
  <si>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</si>
  <si>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</si>
  <si>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</si>
  <si>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</si>
  <si>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</si>
  <si>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</si>
  <si>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</si>
  <si>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</si>
  <si>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</si>
  <si>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</si>
  <si>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</si>
  <si>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</si>
  <si>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</si>
  <si>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</si>
  <si>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</si>
  <si>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</si>
  <si>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</si>
  <si>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</si>
  <si>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</si>
  <si>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</si>
  <si>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</si>
  <si>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</si>
  <si>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</si>
  <si>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</si>
  <si>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</si>
  <si>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</si>
  <si>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</si>
  <si>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</si>
  <si>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</si>
  <si>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</si>
  <si>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</si>
  <si>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</si>
  <si>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</si>
  <si>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</si>
  <si>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</si>
  <si>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</si>
  <si>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</si>
  <si>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</si>
  <si>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</si>
  <si>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</si>
  <si>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</si>
  <si>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</si>
  <si>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</si>
  <si>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</si>
  <si>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</si>
  <si>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</si>
  <si>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</si>
  <si>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</si>
  <si>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</si>
  <si>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</si>
  <si>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</si>
  <si>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</si>
  <si>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</si>
  <si>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</si>
  <si>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</si>
  <si>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</si>
  <si>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</si>
  <si>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</si>
  <si>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</si>
  <si>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</si>
  <si>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</si>
  <si>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</si>
  <si>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</si>
  <si>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</si>
  <si>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</si>
  <si>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</si>
  <si>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</si>
  <si>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</si>
  <si>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</si>
  <si>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</si>
  <si>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</si>
  <si>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</si>
  <si>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</si>
  <si>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</si>
  <si>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</si>
  <si>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</si>
  <si>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</si>
  <si>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</si>
  <si>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</si>
  <si>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</si>
  <si>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</si>
  <si>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</si>
  <si>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</si>
  <si>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</si>
  <si>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</si>
  <si>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</si>
  <si>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</si>
  <si>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</si>
  <si>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</si>
  <si>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</si>
  <si>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</si>
  <si>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</si>
  <si>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</si>
  <si>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</si>
  <si>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</si>
  <si>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</si>
  <si>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</si>
  <si>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</si>
  <si>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</si>
  <si>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</si>
  <si>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</si>
  <si>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</si>
  <si>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</si>
  <si>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</si>
  <si>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</si>
  <si>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</si>
  <si>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</si>
  <si>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</si>
  <si>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</si>
  <si>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</si>
  <si>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</si>
  <si>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</si>
  <si>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</si>
  <si>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</si>
  <si>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</si>
  <si>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</si>
  <si>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</si>
  <si>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</si>
  <si>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</si>
  <si>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</si>
  <si>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</si>
  <si>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</si>
  <si>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</si>
  <si>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</si>
  <si>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</si>
  <si>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</si>
  <si>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</si>
  <si>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</si>
  <si>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</si>
  <si>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</si>
  <si>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</si>
  <si>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</si>
  <si>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</si>
  <si>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</si>
  <si>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</si>
  <si>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</si>
  <si>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</si>
  <si>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</si>
  <si>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</si>
  <si>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</si>
  <si>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</si>
  <si>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</si>
  <si>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</si>
  <si>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</si>
  <si>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</si>
  <si>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</si>
  <si>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</si>
  <si>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</si>
  <si>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</si>
  <si>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</si>
  <si>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</si>
  <si>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</si>
  <si>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</si>
  <si>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</si>
  <si>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</si>
  <si>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</si>
  <si>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</si>
  <si>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</si>
  <si>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</si>
  <si>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</si>
  <si>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</si>
  <si>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</si>
  <si>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</si>
  <si>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</si>
  <si>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</si>
  <si>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</si>
  <si>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</si>
  <si>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</si>
  <si>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</si>
  <si>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</si>
  <si>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</si>
  <si>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</si>
  <si>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</si>
  <si>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</si>
  <si>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</si>
  <si>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</si>
  <si>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</si>
  <si>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</si>
  <si>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</si>
  <si>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</si>
  <si>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</si>
  <si>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</si>
  <si>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</si>
  <si>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</si>
  <si>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</si>
  <si>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</si>
  <si>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</si>
  <si>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</si>
  <si>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</si>
  <si>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</si>
  <si>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</si>
  <si>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</si>
  <si>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</si>
  <si>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</si>
  <si>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</si>
  <si>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</si>
  <si>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</si>
  <si>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</si>
  <si>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</si>
  <si>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</si>
  <si>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</si>
  <si>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</si>
  <si>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</si>
  <si>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</si>
  <si>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</si>
  <si>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</si>
  <si>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</si>
  <si>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</si>
  <si>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</si>
  <si>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</si>
  <si>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</si>
  <si>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</si>
  <si>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</si>
  <si>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</si>
  <si>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</si>
  <si>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</si>
  <si>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</si>
  <si>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</si>
  <si>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</si>
  <si>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</si>
  <si>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</si>
  <si>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</si>
  <si>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</si>
  <si>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</si>
  <si>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</si>
  <si>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</si>
  <si>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</si>
  <si>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</si>
  <si>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</si>
  <si>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</si>
  <si>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</si>
  <si>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</si>
  <si>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</si>
  <si>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</si>
  <si>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</si>
  <si>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</si>
  <si>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</si>
  <si>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</si>
  <si>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</si>
  <si>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</si>
  <si>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</si>
  <si>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</si>
  <si>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</si>
  <si>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</si>
  <si>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</si>
  <si>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</si>
  <si>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</si>
  <si>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</si>
  <si>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</si>
  <si>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</si>
  <si>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</si>
  <si>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</si>
  <si>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</si>
  <si>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</si>
  <si>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</si>
  <si>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</si>
  <si>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</si>
  <si>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</si>
  <si>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</si>
  <si>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</si>
  <si>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</si>
  <si>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</si>
  <si>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</si>
  <si>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</si>
  <si>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</si>
  <si>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</si>
  <si>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</si>
  <si>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</si>
  <si>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</si>
  <si>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</si>
  <si>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</si>
  <si>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</si>
  <si>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</si>
  <si>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</si>
  <si>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</si>
  <si>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</si>
  <si>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</si>
  <si>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</si>
  <si>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</si>
  <si>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</si>
  <si>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</si>
  <si>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</si>
  <si>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</si>
  <si>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</si>
  <si>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</si>
  <si>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</si>
  <si>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</si>
  <si>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</si>
  <si>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</si>
  <si>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</si>
  <si>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</si>
  <si>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</si>
  <si>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</si>
  <si>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</si>
  <si>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</si>
  <si>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</si>
  <si>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</si>
  <si>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</si>
  <si>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</si>
  <si>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</si>
  <si>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</si>
  <si>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</si>
  <si>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</si>
  <si>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</si>
  <si>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</si>
  <si>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</si>
  <si>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</si>
  <si>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</si>
  <si>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</si>
  <si>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</si>
  <si>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</si>
  <si>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</si>
  <si>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</si>
  <si>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</si>
  <si>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</si>
  <si>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</si>
  <si>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</si>
  <si>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</si>
  <si>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</si>
  <si>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</si>
  <si>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</si>
  <si>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</si>
  <si>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</si>
  <si>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</si>
  <si>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</si>
  <si>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</si>
  <si>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</si>
  <si>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</si>
  <si>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</si>
  <si>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</si>
  <si>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</si>
  <si>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</si>
  <si>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</si>
  <si>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</si>
  <si>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</si>
  <si>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</si>
  <si>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</si>
  <si>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</si>
  <si>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</si>
  <si>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</si>
  <si>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</si>
  <si>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</si>
  <si>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</si>
  <si>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</si>
  <si>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</si>
  <si>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</si>
  <si>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</si>
  <si>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</si>
  <si>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</si>
  <si>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</si>
  <si>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</si>
  <si>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</si>
  <si>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</si>
  <si>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</si>
  <si>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</si>
  <si>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</si>
  <si>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</si>
  <si>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</si>
  <si>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</si>
  <si>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</si>
  <si>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</si>
  <si>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</si>
  <si>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</si>
  <si>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</si>
  <si>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</si>
  <si>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</si>
  <si>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</si>
  <si>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</si>
  <si>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</si>
  <si>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</si>
  <si>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</si>
  <si>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</si>
  <si>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</si>
  <si>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</si>
  <si>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</si>
  <si>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</si>
  <si>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</si>
  <si>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</si>
  <si>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</si>
  <si>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</si>
  <si>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</si>
  <si>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</si>
  <si>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</si>
  <si>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</si>
  <si>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</si>
  <si>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</si>
  <si>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</si>
  <si>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</si>
  <si>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</si>
  <si>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</si>
  <si>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</si>
  <si>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</si>
  <si>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</si>
  <si>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</si>
  <si>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</si>
  <si>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</si>
  <si>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</si>
  <si>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</si>
  <si>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</si>
  <si>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</si>
  <si>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</si>
  <si>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</si>
  <si>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</si>
  <si>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</si>
  <si>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</si>
  <si>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</si>
  <si>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</si>
  <si>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</si>
  <si>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</si>
  <si>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</si>
  <si>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</si>
  <si>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</si>
  <si>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</si>
  <si>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</si>
  <si>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</si>
  <si>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</si>
  <si>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</si>
  <si>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</si>
  <si>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</si>
  <si>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</si>
  <si>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</si>
  <si>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</si>
  <si>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</si>
  <si>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</si>
  <si>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</si>
  <si>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</si>
  <si>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</si>
  <si>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</si>
  <si>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</si>
  <si>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</si>
  <si>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</si>
  <si>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</si>
  <si>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</si>
  <si>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</si>
  <si>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</si>
  <si>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</si>
  <si>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</si>
  <si>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</si>
  <si>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</si>
  <si>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</si>
  <si>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</si>
  <si>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</si>
  <si>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</si>
  <si>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</si>
  <si>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</si>
  <si>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</si>
  <si>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</si>
  <si>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</si>
  <si>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</si>
  <si>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</si>
  <si>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</si>
  <si>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</si>
  <si>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</si>
  <si>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</si>
  <si>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</si>
  <si>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</si>
  <si>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</si>
  <si>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</si>
  <si>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</si>
  <si>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</si>
  <si>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</si>
  <si>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</si>
  <si>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</si>
  <si>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</si>
  <si>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</si>
  <si>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</si>
  <si>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</si>
  <si>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</si>
  <si>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</si>
  <si>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</si>
  <si>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</si>
  <si>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</si>
  <si>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</si>
  <si>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</si>
  <si>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</si>
  <si>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</si>
  <si>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</si>
  <si>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</si>
  <si>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</si>
  <si>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</si>
  <si>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</si>
  <si>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</si>
  <si>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</si>
  <si>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</si>
  <si>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</si>
  <si>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</si>
  <si>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</si>
  <si>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</si>
  <si>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</si>
  <si>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</si>
  <si>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</si>
  <si>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</si>
  <si>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</si>
  <si>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</si>
  <si>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</si>
  <si>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</si>
  <si>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</si>
  <si>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</si>
  <si>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</si>
  <si>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</si>
  <si>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</si>
  <si>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</si>
  <si>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</si>
  <si>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</si>
  <si>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</si>
  <si>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</si>
  <si>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</si>
  <si>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</si>
  <si>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</si>
  <si>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</si>
  <si>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</si>
  <si>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</si>
  <si>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</si>
  <si>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</si>
  <si>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</si>
  <si>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</si>
  <si>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</si>
  <si>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</si>
  <si>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</si>
  <si>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</si>
  <si>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</si>
  <si>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</si>
  <si>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</si>
  <si>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</si>
  <si>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</si>
  <si>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</si>
  <si>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</si>
  <si>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</si>
  <si>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</si>
  <si>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</si>
  <si>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</si>
  <si>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</si>
  <si>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</si>
  <si>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</si>
  <si>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</si>
  <si>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</si>
  <si>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</si>
  <si>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</si>
  <si>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</si>
  <si>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</si>
  <si>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</si>
  <si>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</si>
  <si>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</si>
  <si>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</si>
  <si>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</si>
  <si>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</si>
  <si>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</si>
  <si>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</si>
  <si>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</si>
  <si>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</si>
  <si>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</si>
  <si>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</si>
  <si>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</si>
  <si>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</si>
  <si>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</si>
  <si>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</si>
  <si>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</si>
  <si>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</si>
  <si>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</si>
  <si>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</si>
  <si>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</si>
  <si>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</si>
  <si>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</si>
  <si>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</si>
  <si>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</si>
  <si>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</si>
  <si>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</si>
  <si>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</si>
  <si>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</si>
  <si>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</si>
  <si>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</si>
  <si>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</si>
  <si>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</si>
  <si>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</si>
  <si>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</si>
  <si>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</si>
  <si>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</si>
  <si>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</si>
  <si>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</si>
  <si>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</si>
  <si>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</si>
  <si>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</si>
  <si>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</si>
  <si>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</si>
  <si>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</si>
  <si>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</si>
  <si>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</si>
  <si>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</si>
  <si>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</si>
  <si>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</si>
  <si>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</si>
  <si>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</si>
  <si>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</si>
  <si>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</si>
  <si>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</si>
  <si>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</si>
  <si>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</si>
  <si>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</si>
  <si>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</si>
  <si>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</si>
  <si>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</si>
  <si>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</si>
  <si>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</si>
  <si>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</si>
  <si>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</si>
  <si>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</si>
  <si>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</si>
  <si>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</si>
  <si>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</si>
  <si>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</si>
  <si>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</si>
  <si>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</si>
  <si>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</si>
  <si>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</si>
  <si>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</si>
  <si>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</si>
  <si>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</si>
  <si>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</si>
  <si>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</si>
  <si>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</si>
  <si>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</si>
  <si>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</si>
  <si>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</si>
  <si>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</si>
  <si>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</si>
  <si>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</si>
  <si>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</si>
  <si>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</si>
  <si>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</si>
  <si>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</si>
  <si>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</si>
  <si>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</si>
  <si>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</si>
  <si>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</si>
  <si>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</si>
  <si>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</si>
  <si>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</si>
  <si>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</si>
  <si>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</si>
  <si>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</si>
  <si>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</si>
  <si>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</si>
  <si>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</si>
  <si>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</si>
  <si>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</si>
  <si>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</si>
  <si>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</si>
  <si>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</si>
  <si>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</si>
  <si>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</si>
  <si>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</si>
  <si>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</si>
  <si>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</si>
  <si>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</si>
  <si>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</si>
  <si>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</si>
  <si>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</si>
  <si>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</si>
  <si>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</si>
  <si>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</si>
  <si>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</si>
  <si>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</si>
  <si>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</si>
  <si>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</si>
  <si>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</si>
  <si>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</si>
  <si>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</si>
  <si>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</si>
  <si>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</si>
  <si>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</si>
  <si>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</si>
  <si>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</si>
  <si>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</si>
  <si>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</si>
  <si>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</si>
  <si>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</si>
  <si>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</si>
  <si>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</si>
  <si>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</si>
  <si>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</si>
  <si>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</si>
  <si>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</si>
  <si>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</si>
  <si>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</si>
  <si>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</si>
  <si>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</si>
  <si>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</si>
  <si>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</si>
  <si>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</si>
  <si>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</si>
  <si>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</si>
  <si>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</si>
  <si>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</si>
  <si>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</si>
  <si>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</si>
  <si>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</si>
  <si>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</si>
  <si>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</si>
  <si>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</si>
  <si>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</si>
  <si>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</si>
  <si>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</si>
  <si>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</si>
  <si>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</si>
  <si>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</si>
  <si>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</si>
  <si>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</si>
  <si>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</si>
  <si>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</si>
  <si>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</si>
  <si>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</si>
  <si>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</si>
  <si>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</si>
  <si>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</si>
  <si>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</si>
  <si>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</si>
  <si>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</si>
  <si>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</si>
  <si>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</si>
  <si>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</si>
  <si>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</si>
  <si>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</si>
  <si>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</si>
  <si>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</si>
  <si>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</si>
  <si>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</si>
  <si>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</si>
  <si>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</si>
  <si>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</si>
  <si>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</si>
  <si>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</si>
  <si>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</si>
  <si>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</si>
  <si>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</si>
  <si>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</si>
  <si>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</si>
  <si>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</si>
  <si>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</si>
  <si>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</si>
  <si>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</si>
  <si>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</si>
  <si>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</si>
  <si>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</si>
  <si>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</si>
  <si>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</si>
  <si>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</si>
  <si>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</si>
  <si>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</si>
  <si>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</si>
  <si>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</si>
  <si>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</si>
  <si>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</si>
  <si>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</si>
  <si>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</si>
  <si>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</si>
  <si>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</si>
  <si>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</si>
  <si>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</si>
  <si>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</si>
  <si>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</si>
  <si>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</si>
  <si>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</si>
  <si>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</si>
  <si>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</si>
  <si>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</si>
  <si>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</si>
  <si>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</si>
  <si>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</si>
  <si>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</si>
  <si>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</si>
  <si>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</si>
  <si>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</si>
  <si>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</si>
  <si>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</si>
  <si>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</si>
  <si>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</si>
  <si>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</si>
  <si>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</si>
  <si>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</si>
  <si>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</si>
  <si>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</si>
  <si>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</si>
  <si>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</si>
  <si>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</si>
  <si>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</si>
  <si>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</si>
  <si>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</si>
  <si>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</si>
  <si>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</si>
  <si>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</si>
  <si>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</si>
  <si>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</si>
  <si>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</si>
  <si>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</si>
  <si>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</si>
  <si>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</si>
  <si>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</si>
  <si>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</si>
  <si>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</si>
  <si>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</si>
  <si>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</si>
  <si>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</si>
  <si>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</si>
  <si>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</si>
  <si>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</si>
  <si>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</si>
  <si>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</si>
  <si>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</si>
  <si>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</si>
  <si>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</si>
  <si>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</si>
  <si>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</si>
  <si>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</si>
  <si>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</si>
  <si>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</si>
  <si>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</si>
  <si>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</si>
  <si>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</si>
  <si>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</si>
  <si>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</si>
  <si>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</si>
  <si>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</si>
  <si>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</si>
  <si>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</si>
  <si>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</si>
  <si>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</si>
  <si>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</si>
  <si>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</si>
  <si>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</si>
  <si>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</si>
  <si>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</si>
  <si>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</si>
  <si>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</si>
  <si>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</si>
  <si>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</si>
  <si>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</si>
  <si>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</si>
  <si>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</si>
  <si>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</si>
  <si>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</si>
  <si>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</si>
  <si>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</si>
  <si>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</si>
  <si>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</si>
  <si>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</si>
  <si>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</si>
  <si>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</si>
  <si>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</si>
  <si>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</si>
  <si>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</si>
  <si>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</si>
  <si>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</si>
  <si>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</si>
  <si>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</si>
  <si>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</si>
  <si>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</si>
  <si>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</si>
  <si>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</si>
  <si>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</si>
  <si>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</si>
  <si>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</si>
  <si>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</si>
  <si>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</si>
  <si>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</si>
  <si>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</si>
  <si>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</si>
  <si>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</si>
  <si>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</si>
  <si>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</si>
  <si>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</si>
  <si>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</si>
  <si>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</si>
  <si>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</si>
  <si>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</si>
  <si>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</si>
  <si>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</si>
  <si>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</si>
  <si>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</si>
  <si>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</si>
  <si>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</si>
  <si>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</si>
  <si>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</si>
  <si>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</si>
  <si>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</si>
  <si>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</si>
  <si>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</si>
  <si>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</si>
  <si>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</si>
  <si>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</si>
  <si>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</si>
  <si>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</si>
  <si>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</si>
  <si>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</si>
  <si>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</si>
  <si>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</si>
  <si>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</si>
  <si>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</si>
  <si>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</si>
  <si>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</si>
  <si>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</si>
  <si>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</si>
  <si>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</si>
  <si>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</si>
  <si>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</si>
  <si>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</si>
  <si>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</si>
  <si>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</si>
  <si>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</si>
  <si>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</si>
  <si>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</si>
  <si>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</si>
  <si>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</si>
  <si>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</si>
  <si>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</si>
  <si>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</si>
  <si>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</si>
  <si>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</si>
  <si>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</si>
  <si>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</si>
  <si>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</si>
  <si>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</si>
  <si>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</si>
  <si>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</si>
  <si>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</si>
  <si>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</si>
  <si>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</si>
  <si>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</si>
  <si>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</si>
  <si>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</si>
  <si>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</si>
  <si>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</si>
  <si>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</si>
  <si>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</si>
  <si>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</si>
  <si>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</si>
  <si>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</si>
  <si>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</si>
  <si>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</si>
  <si>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</si>
  <si>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</si>
  <si>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</si>
  <si>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</si>
  <si>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</si>
  <si>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</si>
  <si>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</si>
  <si>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</si>
  <si>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</si>
  <si>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</si>
  <si>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</si>
  <si>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</si>
  <si>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</si>
  <si>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</si>
  <si>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</si>
  <si>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</si>
  <si>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</si>
  <si>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</si>
  <si>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</si>
  <si>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</si>
  <si>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</si>
  <si>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</si>
  <si>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</si>
  <si>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</si>
  <si>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</si>
  <si>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</si>
  <si>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</si>
  <si>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</si>
  <si>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</si>
  <si>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</si>
  <si>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</si>
  <si>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</si>
  <si>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</si>
  <si>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</si>
  <si>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</si>
  <si>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</si>
  <si>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</si>
  <si>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</si>
  <si>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</si>
  <si>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</si>
  <si>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</si>
  <si>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</si>
  <si>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</si>
  <si>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</si>
  <si>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</si>
  <si>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</si>
  <si>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</si>
  <si>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</si>
  <si>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</si>
  <si>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</si>
  <si>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</si>
  <si>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</si>
  <si>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</si>
  <si>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</si>
  <si>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</si>
  <si>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</si>
  <si>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</si>
  <si>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</si>
  <si>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</si>
  <si>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</si>
  <si>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</si>
  <si>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</si>
  <si>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</si>
  <si>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</si>
  <si>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</si>
  <si>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</si>
  <si>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</si>
  <si>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</si>
  <si>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</si>
  <si>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</si>
  <si>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</si>
  <si>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</si>
  <si>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</si>
  <si>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</si>
  <si>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</si>
  <si>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</si>
  <si>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</si>
  <si>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</si>
  <si>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</si>
  <si>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</si>
  <si>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</si>
  <si>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</si>
  <si>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</si>
  <si>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</si>
  <si>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</si>
  <si>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</si>
  <si>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</si>
  <si>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</si>
  <si>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</si>
  <si>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</si>
  <si>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</si>
  <si>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</si>
  <si>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</si>
  <si>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</si>
  <si>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</si>
  <si>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</si>
  <si>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</si>
  <si>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</si>
  <si>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</si>
  <si>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</si>
  <si>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</si>
  <si>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</si>
  <si>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</si>
  <si>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</si>
  <si>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</si>
  <si>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</si>
  <si>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</si>
  <si>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</si>
  <si>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</si>
  <si>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</si>
  <si>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</si>
  <si>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</si>
  <si>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</si>
  <si>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</si>
  <si>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</si>
  <si>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</si>
  <si>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</si>
  <si>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</si>
  <si>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</si>
  <si>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</si>
  <si>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</si>
  <si>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</si>
  <si>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</si>
  <si>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</si>
  <si>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</si>
  <si>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</si>
  <si>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</si>
  <si>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</si>
  <si>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</si>
  <si>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</si>
  <si>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</si>
  <si>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</si>
  <si>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</si>
  <si>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</si>
  <si>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</si>
  <si>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</si>
  <si>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</si>
  <si>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</si>
  <si>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</si>
  <si>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</si>
  <si>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</si>
  <si>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</si>
  <si>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</si>
  <si>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</si>
  <si>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</si>
  <si>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</si>
  <si>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</si>
  <si>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</si>
  <si>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</si>
  <si>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</si>
  <si>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</si>
  <si>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</si>
  <si>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</si>
  <si>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</si>
  <si>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</si>
  <si>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</si>
  <si>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</si>
  <si>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</si>
  <si>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</si>
  <si>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</si>
  <si>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</si>
  <si>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</si>
  <si>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</si>
  <si>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</si>
  <si>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</si>
  <si>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</si>
  <si>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</si>
  <si>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</si>
  <si>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</si>
  <si>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</si>
  <si>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</si>
  <si>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</si>
  <si>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</si>
  <si>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</si>
  <si>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</si>
  <si>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</si>
  <si>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</si>
  <si>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</si>
  <si>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</si>
  <si>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</si>
  <si>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</si>
  <si>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</si>
  <si>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</si>
  <si>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</si>
  <si>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</si>
  <si>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</si>
  <si>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</si>
  <si>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</si>
  <si>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</si>
  <si>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</si>
  <si>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</si>
  <si>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</si>
  <si>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</si>
  <si>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</si>
  <si>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</si>
  <si>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</si>
  <si>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</si>
  <si>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</si>
  <si>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</si>
  <si>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</si>
  <si>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</si>
  <si>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</si>
  <si>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</si>
  <si>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</si>
  <si>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</si>
  <si>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</si>
  <si>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</si>
  <si>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</si>
  <si>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</si>
  <si>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</si>
  <si>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</si>
  <si>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</si>
  <si>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</si>
  <si>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</si>
  <si>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</si>
  <si>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</si>
  <si>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</si>
  <si>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</si>
  <si>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</si>
  <si>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</si>
  <si>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</si>
  <si>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</si>
  <si>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</si>
  <si>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</si>
  <si>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</si>
  <si>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</si>
  <si>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</si>
  <si>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</si>
  <si>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</si>
  <si>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</si>
  <si>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</si>
  <si>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</si>
  <si>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</si>
  <si>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</si>
  <si>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</si>
  <si>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</si>
  <si>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</si>
  <si>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</si>
  <si>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</si>
  <si>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</si>
  <si>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</si>
  <si>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</si>
  <si>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</si>
  <si>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</si>
  <si>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</si>
  <si>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</si>
  <si>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</si>
  <si>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</si>
  <si>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</si>
  <si>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</si>
  <si>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</si>
  <si>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</si>
  <si>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</si>
  <si>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</si>
  <si>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</si>
  <si>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</si>
  <si>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</si>
  <si>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</si>
  <si>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</si>
  <si>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</si>
  <si>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</si>
  <si>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</si>
  <si>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</si>
  <si>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</si>
  <si>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</si>
  <si>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</si>
  <si>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</si>
  <si>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</si>
  <si>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</si>
  <si>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</si>
  <si>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</si>
  <si>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</si>
  <si>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</si>
  <si>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</si>
  <si>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</si>
  <si>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</si>
  <si>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</si>
  <si>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</si>
  <si>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</si>
  <si>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</si>
  <si>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</si>
  <si>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</si>
  <si>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</si>
  <si>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</si>
  <si>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</si>
  <si>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</si>
  <si>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</si>
  <si>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</si>
  <si>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</si>
  <si>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</si>
  <si>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</si>
  <si>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</si>
  <si>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</si>
  <si>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</si>
  <si>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</si>
  <si>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</si>
  <si>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</si>
  <si>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</si>
  <si>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</si>
  <si>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</si>
  <si>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</si>
  <si>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</si>
  <si>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</si>
  <si>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</si>
  <si>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</si>
  <si>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</si>
  <si>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</si>
  <si>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</si>
  <si>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</si>
  <si>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</si>
  <si>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</si>
  <si>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</si>
  <si>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</si>
  <si>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</si>
  <si>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</si>
  <si>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</si>
  <si>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</si>
  <si>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</si>
  <si>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</si>
  <si>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</si>
  <si>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</si>
  <si>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</si>
  <si>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</si>
  <si>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</si>
  <si>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</si>
  <si>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</si>
  <si>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</si>
  <si>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</si>
  <si>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</si>
  <si>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</si>
  <si>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</si>
  <si>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</si>
  <si>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</si>
  <si>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</si>
  <si>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</si>
  <si>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</si>
  <si>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</si>
  <si>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</si>
  <si>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</si>
  <si>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</si>
  <si>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</si>
  <si>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</si>
  <si>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</si>
  <si>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</si>
  <si>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</si>
  <si>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</si>
  <si>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</si>
  <si>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</si>
  <si>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</si>
  <si>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</si>
  <si>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</si>
  <si>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</si>
  <si>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</si>
  <si>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</si>
  <si>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</si>
  <si>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</si>
  <si>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</si>
  <si>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</si>
  <si>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</si>
  <si>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</si>
  <si>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</si>
  <si>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</si>
  <si>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</si>
  <si>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</si>
  <si>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</si>
  <si>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</si>
  <si>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</si>
  <si>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</si>
  <si>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</si>
  <si>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</si>
  <si>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</si>
  <si>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</si>
  <si>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</si>
  <si>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</si>
  <si>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</si>
  <si>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</si>
  <si>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</si>
  <si>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</si>
  <si>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</si>
  <si>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</si>
  <si>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>INFORMACION CORRESPONDIENTE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</si>
</sst>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50"/>
  <sheetViews>
    <sheetView tabSelected="1" topLeftCell="A2" zoomScaleNormal="100" workbookViewId="0">
      <selection activeCell="B13" sqref="B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8.625" bestFit="1" customWidth="1"/>
    <col min="6" max="6" width="31" bestFit="1" customWidth="1"/>
    <col min="7" max="7" width="40.375" bestFit="1" customWidth="1"/>
    <col min="8" max="8" width="19.125" bestFit="1" customWidth="1"/>
    <col min="9" max="9" width="20.2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1490</v>
      </c>
    </row>
    <row r="8" spans="1:12" x14ac:dyDescent="0.25">
      <c r="A8">
        <v>2025</v>
      </c>
      <c r="B8" s="2">
        <f>DATE(2025,7,1)</f>
        <v>45839</v>
      </c>
      <c r="C8" s="2">
        <f t="shared" ref="C8:C71" si="0">DATE(2025,7,31)</f>
        <v>45869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DATE(2025,8,10)</f>
        <v>45879</v>
      </c>
      <c r="L8" s="1" t="s">
        <v>1490</v>
      </c>
    </row>
    <row r="9" spans="1:12" x14ac:dyDescent="0.25">
      <c r="A9">
        <v>2025</v>
      </c>
      <c r="B9" s="2">
        <f t="shared" ref="B9:B72" si="1">DATE(2025,7,1)</f>
        <v>45839</v>
      </c>
      <c r="C9" s="2">
        <f t="shared" si="0"/>
        <v>45869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>DATE(2025,8,10)</f>
        <v>45879</v>
      </c>
      <c r="L9" s="1" t="s">
        <v>1490</v>
      </c>
    </row>
    <row r="10" spans="1:12" x14ac:dyDescent="0.25">
      <c r="A10">
        <v>2025</v>
      </c>
      <c r="B10" s="2">
        <f t="shared" si="1"/>
        <v>45839</v>
      </c>
      <c r="C10" s="2">
        <f t="shared" si="0"/>
        <v>45869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ref="K10:K73" si="2">DATE(2025,8,10)</f>
        <v>45879</v>
      </c>
      <c r="L10" s="1" t="s">
        <v>1490</v>
      </c>
    </row>
    <row r="11" spans="1:12" x14ac:dyDescent="0.25">
      <c r="A11">
        <v>2025</v>
      </c>
      <c r="B11" s="2">
        <f t="shared" si="1"/>
        <v>45839</v>
      </c>
      <c r="C11" s="2">
        <f t="shared" si="0"/>
        <v>45869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2"/>
        <v>45879</v>
      </c>
      <c r="L11" s="1" t="s">
        <v>1490</v>
      </c>
    </row>
    <row r="12" spans="1:12" x14ac:dyDescent="0.25">
      <c r="A12">
        <v>2025</v>
      </c>
      <c r="B12" s="2">
        <f t="shared" si="1"/>
        <v>45839</v>
      </c>
      <c r="C12" s="2">
        <f t="shared" si="0"/>
        <v>45869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2"/>
        <v>45879</v>
      </c>
      <c r="L12" s="1" t="s">
        <v>1490</v>
      </c>
    </row>
    <row r="13" spans="1:12" x14ac:dyDescent="0.25">
      <c r="A13">
        <v>2025</v>
      </c>
      <c r="B13" s="2">
        <f t="shared" si="1"/>
        <v>45839</v>
      </c>
      <c r="C13" s="2">
        <f t="shared" si="0"/>
        <v>45869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2"/>
        <v>45879</v>
      </c>
      <c r="L13" s="1" t="s">
        <v>1490</v>
      </c>
    </row>
    <row r="14" spans="1:12" x14ac:dyDescent="0.25">
      <c r="A14">
        <v>2025</v>
      </c>
      <c r="B14" s="2">
        <f t="shared" si="1"/>
        <v>45839</v>
      </c>
      <c r="C14" s="2">
        <f t="shared" si="0"/>
        <v>45869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2"/>
        <v>45879</v>
      </c>
      <c r="L14" s="1" t="s">
        <v>1490</v>
      </c>
    </row>
    <row r="15" spans="1:12" x14ac:dyDescent="0.25">
      <c r="A15">
        <v>2025</v>
      </c>
      <c r="B15" s="2">
        <f t="shared" si="1"/>
        <v>45839</v>
      </c>
      <c r="C15" s="2">
        <f t="shared" si="0"/>
        <v>45869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2"/>
        <v>45879</v>
      </c>
      <c r="L15" s="1" t="s">
        <v>1490</v>
      </c>
    </row>
    <row r="16" spans="1:12" x14ac:dyDescent="0.25">
      <c r="A16">
        <v>2025</v>
      </c>
      <c r="B16" s="2">
        <f t="shared" si="1"/>
        <v>45839</v>
      </c>
      <c r="C16" s="2">
        <f t="shared" si="0"/>
        <v>45869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2"/>
        <v>45879</v>
      </c>
      <c r="L16" s="1" t="s">
        <v>1490</v>
      </c>
    </row>
    <row r="17" spans="1:12" x14ac:dyDescent="0.25">
      <c r="A17">
        <v>2025</v>
      </c>
      <c r="B17" s="2">
        <f t="shared" si="1"/>
        <v>45839</v>
      </c>
      <c r="C17" s="2">
        <f t="shared" si="0"/>
        <v>45869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2"/>
        <v>45879</v>
      </c>
      <c r="L17" s="1" t="s">
        <v>1490</v>
      </c>
    </row>
    <row r="18" spans="1:12" x14ac:dyDescent="0.25">
      <c r="A18">
        <v>2025</v>
      </c>
      <c r="B18" s="2">
        <f t="shared" si="1"/>
        <v>45839</v>
      </c>
      <c r="C18" s="2">
        <f t="shared" si="0"/>
        <v>45869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2"/>
        <v>45879</v>
      </c>
      <c r="L18" s="1" t="s">
        <v>1490</v>
      </c>
    </row>
    <row r="19" spans="1:12" x14ac:dyDescent="0.25">
      <c r="A19">
        <v>2025</v>
      </c>
      <c r="B19" s="2">
        <f t="shared" si="1"/>
        <v>45839</v>
      </c>
      <c r="C19" s="2">
        <f t="shared" si="0"/>
        <v>45869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2"/>
        <v>45879</v>
      </c>
      <c r="L19" s="1" t="s">
        <v>1490</v>
      </c>
    </row>
    <row r="20" spans="1:12" x14ac:dyDescent="0.25">
      <c r="A20">
        <v>2025</v>
      </c>
      <c r="B20" s="2">
        <f t="shared" si="1"/>
        <v>45839</v>
      </c>
      <c r="C20" s="2">
        <f t="shared" si="0"/>
        <v>45869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2"/>
        <v>45879</v>
      </c>
      <c r="L20" s="1" t="s">
        <v>1490</v>
      </c>
    </row>
    <row r="21" spans="1:12" x14ac:dyDescent="0.25">
      <c r="A21">
        <v>2025</v>
      </c>
      <c r="B21" s="2">
        <f t="shared" si="1"/>
        <v>45839</v>
      </c>
      <c r="C21" s="2">
        <f t="shared" si="0"/>
        <v>45869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2"/>
        <v>45879</v>
      </c>
      <c r="L21" s="1" t="s">
        <v>1490</v>
      </c>
    </row>
    <row r="22" spans="1:12" x14ac:dyDescent="0.25">
      <c r="A22">
        <v>2025</v>
      </c>
      <c r="B22" s="2">
        <f t="shared" si="1"/>
        <v>45839</v>
      </c>
      <c r="C22" s="2">
        <f t="shared" si="0"/>
        <v>45869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2"/>
        <v>45879</v>
      </c>
      <c r="L22" s="1" t="s">
        <v>1490</v>
      </c>
    </row>
    <row r="23" spans="1:12" x14ac:dyDescent="0.25">
      <c r="A23">
        <v>2025</v>
      </c>
      <c r="B23" s="2">
        <f t="shared" si="1"/>
        <v>45839</v>
      </c>
      <c r="C23" s="2">
        <f t="shared" si="0"/>
        <v>45869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2"/>
        <v>45879</v>
      </c>
      <c r="L23" s="1" t="s">
        <v>1490</v>
      </c>
    </row>
    <row r="24" spans="1:12" x14ac:dyDescent="0.25">
      <c r="A24">
        <v>2025</v>
      </c>
      <c r="B24" s="2">
        <f t="shared" si="1"/>
        <v>45839</v>
      </c>
      <c r="C24" s="2">
        <f t="shared" si="0"/>
        <v>45869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2"/>
        <v>45879</v>
      </c>
      <c r="L24" s="1" t="s">
        <v>1490</v>
      </c>
    </row>
    <row r="25" spans="1:12" x14ac:dyDescent="0.25">
      <c r="A25">
        <v>2025</v>
      </c>
      <c r="B25" s="2">
        <f t="shared" si="1"/>
        <v>45839</v>
      </c>
      <c r="C25" s="2">
        <f t="shared" si="0"/>
        <v>45869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2"/>
        <v>45879</v>
      </c>
      <c r="L25" s="1" t="s">
        <v>1490</v>
      </c>
    </row>
    <row r="26" spans="1:12" x14ac:dyDescent="0.25">
      <c r="A26">
        <v>2025</v>
      </c>
      <c r="B26" s="2">
        <f t="shared" si="1"/>
        <v>45839</v>
      </c>
      <c r="C26" s="2">
        <f t="shared" si="0"/>
        <v>45869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2"/>
        <v>45879</v>
      </c>
      <c r="L26" s="1" t="s">
        <v>1490</v>
      </c>
    </row>
    <row r="27" spans="1:12" x14ac:dyDescent="0.25">
      <c r="A27">
        <v>2025</v>
      </c>
      <c r="B27" s="2">
        <f t="shared" si="1"/>
        <v>45839</v>
      </c>
      <c r="C27" s="2">
        <f t="shared" si="0"/>
        <v>45869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2"/>
        <v>45879</v>
      </c>
      <c r="L27" s="1" t="s">
        <v>1490</v>
      </c>
    </row>
    <row r="28" spans="1:12" x14ac:dyDescent="0.25">
      <c r="A28">
        <v>2025</v>
      </c>
      <c r="B28" s="2">
        <f t="shared" si="1"/>
        <v>45839</v>
      </c>
      <c r="C28" s="2">
        <f t="shared" si="0"/>
        <v>45869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2"/>
        <v>45879</v>
      </c>
      <c r="L28" s="1" t="s">
        <v>1490</v>
      </c>
    </row>
    <row r="29" spans="1:12" x14ac:dyDescent="0.25">
      <c r="A29">
        <v>2025</v>
      </c>
      <c r="B29" s="2">
        <f t="shared" si="1"/>
        <v>45839</v>
      </c>
      <c r="C29" s="2">
        <f t="shared" si="0"/>
        <v>45869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2"/>
        <v>45879</v>
      </c>
      <c r="L29" s="1" t="s">
        <v>1490</v>
      </c>
    </row>
    <row r="30" spans="1:12" x14ac:dyDescent="0.25">
      <c r="A30">
        <v>2025</v>
      </c>
      <c r="B30" s="2">
        <f t="shared" si="1"/>
        <v>45839</v>
      </c>
      <c r="C30" s="2">
        <f t="shared" si="0"/>
        <v>45869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2"/>
        <v>45879</v>
      </c>
      <c r="L30" s="1" t="s">
        <v>1490</v>
      </c>
    </row>
    <row r="31" spans="1:12" x14ac:dyDescent="0.25">
      <c r="A31">
        <v>2025</v>
      </c>
      <c r="B31" s="2">
        <f t="shared" si="1"/>
        <v>45839</v>
      </c>
      <c r="C31" s="2">
        <f t="shared" si="0"/>
        <v>45869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2"/>
        <v>45879</v>
      </c>
      <c r="L31" s="1" t="s">
        <v>1490</v>
      </c>
    </row>
    <row r="32" spans="1:12" x14ac:dyDescent="0.25">
      <c r="A32">
        <v>2025</v>
      </c>
      <c r="B32" s="2">
        <f t="shared" si="1"/>
        <v>45839</v>
      </c>
      <c r="C32" s="2">
        <f t="shared" si="0"/>
        <v>45869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2"/>
        <v>45879</v>
      </c>
      <c r="L32" s="1" t="s">
        <v>1490</v>
      </c>
    </row>
    <row r="33" spans="1:12" x14ac:dyDescent="0.25">
      <c r="A33">
        <v>2025</v>
      </c>
      <c r="B33" s="2">
        <f t="shared" si="1"/>
        <v>45839</v>
      </c>
      <c r="C33" s="2">
        <f t="shared" si="0"/>
        <v>45869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2"/>
        <v>45879</v>
      </c>
      <c r="L33" s="1" t="s">
        <v>1490</v>
      </c>
    </row>
    <row r="34" spans="1:12" x14ac:dyDescent="0.25">
      <c r="A34">
        <v>2025</v>
      </c>
      <c r="B34" s="2">
        <f t="shared" si="1"/>
        <v>45839</v>
      </c>
      <c r="C34" s="2">
        <f t="shared" si="0"/>
        <v>45869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2"/>
        <v>45879</v>
      </c>
      <c r="L34" s="1" t="s">
        <v>1490</v>
      </c>
    </row>
    <row r="35" spans="1:12" x14ac:dyDescent="0.25">
      <c r="A35">
        <v>2025</v>
      </c>
      <c r="B35" s="2">
        <f t="shared" si="1"/>
        <v>45839</v>
      </c>
      <c r="C35" s="2">
        <f t="shared" si="0"/>
        <v>45869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2"/>
        <v>45879</v>
      </c>
      <c r="L35" s="1" t="s">
        <v>1490</v>
      </c>
    </row>
    <row r="36" spans="1:12" x14ac:dyDescent="0.25">
      <c r="A36">
        <v>2025</v>
      </c>
      <c r="B36" s="2">
        <f t="shared" si="1"/>
        <v>45839</v>
      </c>
      <c r="C36" s="2">
        <f t="shared" si="0"/>
        <v>45869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2"/>
        <v>45879</v>
      </c>
      <c r="L36" s="1" t="s">
        <v>1490</v>
      </c>
    </row>
    <row r="37" spans="1:12" x14ac:dyDescent="0.25">
      <c r="A37">
        <v>2025</v>
      </c>
      <c r="B37" s="2">
        <f t="shared" si="1"/>
        <v>45839</v>
      </c>
      <c r="C37" s="2">
        <f t="shared" si="0"/>
        <v>45869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2"/>
        <v>45879</v>
      </c>
      <c r="L37" s="1" t="s">
        <v>1490</v>
      </c>
    </row>
    <row r="38" spans="1:12" x14ac:dyDescent="0.25">
      <c r="A38">
        <v>2025</v>
      </c>
      <c r="B38" s="2">
        <f t="shared" si="1"/>
        <v>45839</v>
      </c>
      <c r="C38" s="2">
        <f t="shared" si="0"/>
        <v>45869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2"/>
        <v>45879</v>
      </c>
      <c r="L38" s="1" t="s">
        <v>1490</v>
      </c>
    </row>
    <row r="39" spans="1:12" x14ac:dyDescent="0.25">
      <c r="A39">
        <v>2025</v>
      </c>
      <c r="B39" s="2">
        <f t="shared" si="1"/>
        <v>45839</v>
      </c>
      <c r="C39" s="2">
        <f t="shared" si="0"/>
        <v>45869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2"/>
        <v>45879</v>
      </c>
      <c r="L39" s="1" t="s">
        <v>1490</v>
      </c>
    </row>
    <row r="40" spans="1:12" x14ac:dyDescent="0.25">
      <c r="A40">
        <v>2025</v>
      </c>
      <c r="B40" s="2">
        <f t="shared" si="1"/>
        <v>45839</v>
      </c>
      <c r="C40" s="2">
        <f t="shared" si="0"/>
        <v>45869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2"/>
        <v>45879</v>
      </c>
      <c r="L40" s="1" t="s">
        <v>1490</v>
      </c>
    </row>
    <row r="41" spans="1:12" x14ac:dyDescent="0.25">
      <c r="A41">
        <v>2025</v>
      </c>
      <c r="B41" s="2">
        <f t="shared" si="1"/>
        <v>45839</v>
      </c>
      <c r="C41" s="2">
        <f t="shared" si="0"/>
        <v>45869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2"/>
        <v>45879</v>
      </c>
      <c r="L41" s="1" t="s">
        <v>1490</v>
      </c>
    </row>
    <row r="42" spans="1:12" x14ac:dyDescent="0.25">
      <c r="A42">
        <v>2025</v>
      </c>
      <c r="B42" s="2">
        <f t="shared" si="1"/>
        <v>45839</v>
      </c>
      <c r="C42" s="2">
        <f t="shared" si="0"/>
        <v>45869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2"/>
        <v>45879</v>
      </c>
      <c r="L42" s="1" t="s">
        <v>1490</v>
      </c>
    </row>
    <row r="43" spans="1:12" x14ac:dyDescent="0.25">
      <c r="A43">
        <v>2025</v>
      </c>
      <c r="B43" s="2">
        <f t="shared" si="1"/>
        <v>45839</v>
      </c>
      <c r="C43" s="2">
        <f t="shared" si="0"/>
        <v>45869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2"/>
        <v>45879</v>
      </c>
      <c r="L43" s="1" t="s">
        <v>1490</v>
      </c>
    </row>
    <row r="44" spans="1:12" x14ac:dyDescent="0.25">
      <c r="A44">
        <v>2025</v>
      </c>
      <c r="B44" s="2">
        <f t="shared" si="1"/>
        <v>45839</v>
      </c>
      <c r="C44" s="2">
        <f t="shared" si="0"/>
        <v>45869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2"/>
        <v>45879</v>
      </c>
      <c r="L44" s="1" t="s">
        <v>1490</v>
      </c>
    </row>
    <row r="45" spans="1:12" x14ac:dyDescent="0.25">
      <c r="A45">
        <v>2025</v>
      </c>
      <c r="B45" s="2">
        <f t="shared" si="1"/>
        <v>45839</v>
      </c>
      <c r="C45" s="2">
        <f t="shared" si="0"/>
        <v>45869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2"/>
        <v>45879</v>
      </c>
      <c r="L45" s="1" t="s">
        <v>1490</v>
      </c>
    </row>
    <row r="46" spans="1:12" x14ac:dyDescent="0.25">
      <c r="A46">
        <v>2025</v>
      </c>
      <c r="B46" s="2">
        <f t="shared" si="1"/>
        <v>45839</v>
      </c>
      <c r="C46" s="2">
        <f t="shared" si="0"/>
        <v>45869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2"/>
        <v>45879</v>
      </c>
      <c r="L46" s="1" t="s">
        <v>1490</v>
      </c>
    </row>
    <row r="47" spans="1:12" x14ac:dyDescent="0.25">
      <c r="A47">
        <v>2025</v>
      </c>
      <c r="B47" s="2">
        <f t="shared" si="1"/>
        <v>45839</v>
      </c>
      <c r="C47" s="2">
        <f t="shared" si="0"/>
        <v>45869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2"/>
        <v>45879</v>
      </c>
      <c r="L47" s="1" t="s">
        <v>1490</v>
      </c>
    </row>
    <row r="48" spans="1:12" x14ac:dyDescent="0.25">
      <c r="A48">
        <v>2025</v>
      </c>
      <c r="B48" s="2">
        <f t="shared" si="1"/>
        <v>45839</v>
      </c>
      <c r="C48" s="2">
        <f t="shared" si="0"/>
        <v>45869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2"/>
        <v>45879</v>
      </c>
      <c r="L48" s="1" t="s">
        <v>1490</v>
      </c>
    </row>
    <row r="49" spans="1:12" x14ac:dyDescent="0.25">
      <c r="A49">
        <v>2025</v>
      </c>
      <c r="B49" s="2">
        <f t="shared" si="1"/>
        <v>45839</v>
      </c>
      <c r="C49" s="2">
        <f t="shared" si="0"/>
        <v>45869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2"/>
        <v>45879</v>
      </c>
      <c r="L49" s="1" t="s">
        <v>1490</v>
      </c>
    </row>
    <row r="50" spans="1:12" x14ac:dyDescent="0.25">
      <c r="A50">
        <v>2025</v>
      </c>
      <c r="B50" s="2">
        <f t="shared" si="1"/>
        <v>45839</v>
      </c>
      <c r="C50" s="2">
        <f t="shared" si="0"/>
        <v>45869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2"/>
        <v>45879</v>
      </c>
      <c r="L50" s="1" t="s">
        <v>1490</v>
      </c>
    </row>
    <row r="51" spans="1:12" x14ac:dyDescent="0.25">
      <c r="A51">
        <v>2025</v>
      </c>
      <c r="B51" s="2">
        <f t="shared" si="1"/>
        <v>45839</v>
      </c>
      <c r="C51" s="2">
        <f t="shared" si="0"/>
        <v>45869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2"/>
        <v>45879</v>
      </c>
      <c r="L51" s="1" t="s">
        <v>1490</v>
      </c>
    </row>
    <row r="52" spans="1:12" x14ac:dyDescent="0.25">
      <c r="A52">
        <v>2025</v>
      </c>
      <c r="B52" s="2">
        <f t="shared" si="1"/>
        <v>45839</v>
      </c>
      <c r="C52" s="2">
        <f t="shared" si="0"/>
        <v>45869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2"/>
        <v>45879</v>
      </c>
      <c r="L52" s="1" t="s">
        <v>1490</v>
      </c>
    </row>
    <row r="53" spans="1:12" x14ac:dyDescent="0.25">
      <c r="A53">
        <v>2025</v>
      </c>
      <c r="B53" s="2">
        <f t="shared" si="1"/>
        <v>45839</v>
      </c>
      <c r="C53" s="2">
        <f t="shared" si="0"/>
        <v>45869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2"/>
        <v>45879</v>
      </c>
      <c r="L53" s="1" t="s">
        <v>1490</v>
      </c>
    </row>
    <row r="54" spans="1:12" x14ac:dyDescent="0.25">
      <c r="A54">
        <v>2025</v>
      </c>
      <c r="B54" s="2">
        <f t="shared" si="1"/>
        <v>45839</v>
      </c>
      <c r="C54" s="2">
        <f t="shared" si="0"/>
        <v>45869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2"/>
        <v>45879</v>
      </c>
      <c r="L54" s="1" t="s">
        <v>1490</v>
      </c>
    </row>
    <row r="55" spans="1:12" x14ac:dyDescent="0.25">
      <c r="A55">
        <v>2025</v>
      </c>
      <c r="B55" s="2">
        <f t="shared" si="1"/>
        <v>45839</v>
      </c>
      <c r="C55" s="2">
        <f t="shared" si="0"/>
        <v>45869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2"/>
        <v>45879</v>
      </c>
      <c r="L55" s="1" t="s">
        <v>1490</v>
      </c>
    </row>
    <row r="56" spans="1:12" x14ac:dyDescent="0.25">
      <c r="A56">
        <v>2025</v>
      </c>
      <c r="B56" s="2">
        <f t="shared" si="1"/>
        <v>45839</v>
      </c>
      <c r="C56" s="2">
        <f t="shared" si="0"/>
        <v>45869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2"/>
        <v>45879</v>
      </c>
      <c r="L56" s="1" t="s">
        <v>1490</v>
      </c>
    </row>
    <row r="57" spans="1:12" x14ac:dyDescent="0.25">
      <c r="A57">
        <v>2025</v>
      </c>
      <c r="B57" s="2">
        <f t="shared" si="1"/>
        <v>45839</v>
      </c>
      <c r="C57" s="2">
        <f t="shared" si="0"/>
        <v>45869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2"/>
        <v>45879</v>
      </c>
      <c r="L57" s="1" t="s">
        <v>1490</v>
      </c>
    </row>
    <row r="58" spans="1:12" x14ac:dyDescent="0.25">
      <c r="A58">
        <v>2025</v>
      </c>
      <c r="B58" s="2">
        <f t="shared" si="1"/>
        <v>45839</v>
      </c>
      <c r="C58" s="2">
        <f t="shared" si="0"/>
        <v>45869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2"/>
        <v>45879</v>
      </c>
      <c r="L58" s="1" t="s">
        <v>1490</v>
      </c>
    </row>
    <row r="59" spans="1:12" x14ac:dyDescent="0.25">
      <c r="A59">
        <v>2025</v>
      </c>
      <c r="B59" s="2">
        <f t="shared" si="1"/>
        <v>45839</v>
      </c>
      <c r="C59" s="2">
        <f t="shared" si="0"/>
        <v>45869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2"/>
        <v>45879</v>
      </c>
      <c r="L59" s="1" t="s">
        <v>1490</v>
      </c>
    </row>
    <row r="60" spans="1:12" x14ac:dyDescent="0.25">
      <c r="A60">
        <v>2025</v>
      </c>
      <c r="B60" s="2">
        <f t="shared" si="1"/>
        <v>45839</v>
      </c>
      <c r="C60" s="2">
        <f t="shared" si="0"/>
        <v>45869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2"/>
        <v>45879</v>
      </c>
      <c r="L60" s="1" t="s">
        <v>1490</v>
      </c>
    </row>
    <row r="61" spans="1:12" x14ac:dyDescent="0.25">
      <c r="A61">
        <v>2025</v>
      </c>
      <c r="B61" s="2">
        <f t="shared" si="1"/>
        <v>45839</v>
      </c>
      <c r="C61" s="2">
        <f t="shared" si="0"/>
        <v>45869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2"/>
        <v>45879</v>
      </c>
      <c r="L61" s="1" t="s">
        <v>1490</v>
      </c>
    </row>
    <row r="62" spans="1:12" x14ac:dyDescent="0.25">
      <c r="A62">
        <v>2025</v>
      </c>
      <c r="B62" s="2">
        <f t="shared" si="1"/>
        <v>45839</v>
      </c>
      <c r="C62" s="2">
        <f t="shared" si="0"/>
        <v>45869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2"/>
        <v>45879</v>
      </c>
      <c r="L62" s="1" t="s">
        <v>1490</v>
      </c>
    </row>
    <row r="63" spans="1:12" x14ac:dyDescent="0.25">
      <c r="A63">
        <v>2025</v>
      </c>
      <c r="B63" s="2">
        <f t="shared" si="1"/>
        <v>45839</v>
      </c>
      <c r="C63" s="2">
        <f t="shared" si="0"/>
        <v>45869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2"/>
        <v>45879</v>
      </c>
      <c r="L63" s="1" t="s">
        <v>1490</v>
      </c>
    </row>
    <row r="64" spans="1:12" x14ac:dyDescent="0.25">
      <c r="A64">
        <v>2025</v>
      </c>
      <c r="B64" s="2">
        <f t="shared" si="1"/>
        <v>45839</v>
      </c>
      <c r="C64" s="2">
        <f t="shared" si="0"/>
        <v>45869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2"/>
        <v>45879</v>
      </c>
      <c r="L64" s="1" t="s">
        <v>1490</v>
      </c>
    </row>
    <row r="65" spans="1:12" x14ac:dyDescent="0.25">
      <c r="A65">
        <v>2025</v>
      </c>
      <c r="B65" s="2">
        <f t="shared" si="1"/>
        <v>45839</v>
      </c>
      <c r="C65" s="2">
        <f t="shared" si="0"/>
        <v>45869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2"/>
        <v>45879</v>
      </c>
      <c r="L65" s="1" t="s">
        <v>1490</v>
      </c>
    </row>
    <row r="66" spans="1:12" x14ac:dyDescent="0.25">
      <c r="A66">
        <v>2025</v>
      </c>
      <c r="B66" s="2">
        <f t="shared" si="1"/>
        <v>45839</v>
      </c>
      <c r="C66" s="2">
        <f t="shared" si="0"/>
        <v>45869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2"/>
        <v>45879</v>
      </c>
      <c r="L66" s="1" t="s">
        <v>1490</v>
      </c>
    </row>
    <row r="67" spans="1:12" x14ac:dyDescent="0.25">
      <c r="A67">
        <v>2025</v>
      </c>
      <c r="B67" s="2">
        <f t="shared" si="1"/>
        <v>45839</v>
      </c>
      <c r="C67" s="2">
        <f t="shared" si="0"/>
        <v>45869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2"/>
        <v>45879</v>
      </c>
      <c r="L67" s="1" t="s">
        <v>1490</v>
      </c>
    </row>
    <row r="68" spans="1:12" x14ac:dyDescent="0.25">
      <c r="A68">
        <v>2025</v>
      </c>
      <c r="B68" s="2">
        <f t="shared" si="1"/>
        <v>45839</v>
      </c>
      <c r="C68" s="2">
        <f t="shared" si="0"/>
        <v>45869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2"/>
        <v>45879</v>
      </c>
      <c r="L68" s="1" t="s">
        <v>1490</v>
      </c>
    </row>
    <row r="69" spans="1:12" x14ac:dyDescent="0.25">
      <c r="A69">
        <v>2025</v>
      </c>
      <c r="B69" s="2">
        <f t="shared" si="1"/>
        <v>45839</v>
      </c>
      <c r="C69" s="2">
        <f t="shared" si="0"/>
        <v>45869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2"/>
        <v>45879</v>
      </c>
      <c r="L69" s="1" t="s">
        <v>1490</v>
      </c>
    </row>
    <row r="70" spans="1:12" x14ac:dyDescent="0.25">
      <c r="A70">
        <v>2025</v>
      </c>
      <c r="B70" s="2">
        <f t="shared" si="1"/>
        <v>45839</v>
      </c>
      <c r="C70" s="2">
        <f t="shared" si="0"/>
        <v>45869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2"/>
        <v>45879</v>
      </c>
      <c r="L70" s="1" t="s">
        <v>1490</v>
      </c>
    </row>
    <row r="71" spans="1:12" x14ac:dyDescent="0.25">
      <c r="A71">
        <v>2025</v>
      </c>
      <c r="B71" s="2">
        <f t="shared" si="1"/>
        <v>45839</v>
      </c>
      <c r="C71" s="2">
        <f t="shared" si="0"/>
        <v>45869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2"/>
        <v>45879</v>
      </c>
      <c r="L71" s="1" t="s">
        <v>1490</v>
      </c>
    </row>
    <row r="72" spans="1:12" x14ac:dyDescent="0.25">
      <c r="A72">
        <v>2025</v>
      </c>
      <c r="B72" s="2">
        <f t="shared" si="1"/>
        <v>45839</v>
      </c>
      <c r="C72" s="2">
        <f t="shared" ref="C72:C135" si="3">DATE(2025,7,31)</f>
        <v>45869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2"/>
        <v>45879</v>
      </c>
      <c r="L72" s="1" t="s">
        <v>1490</v>
      </c>
    </row>
    <row r="73" spans="1:12" x14ac:dyDescent="0.25">
      <c r="A73">
        <v>2025</v>
      </c>
      <c r="B73" s="2">
        <f t="shared" ref="B73:B136" si="4">DATE(2025,7,1)</f>
        <v>45839</v>
      </c>
      <c r="C73" s="2">
        <f t="shared" si="3"/>
        <v>45869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si="2"/>
        <v>45879</v>
      </c>
      <c r="L73" s="1" t="s">
        <v>1490</v>
      </c>
    </row>
    <row r="74" spans="1:12" x14ac:dyDescent="0.25">
      <c r="A74">
        <v>2025</v>
      </c>
      <c r="B74" s="2">
        <f t="shared" si="4"/>
        <v>45839</v>
      </c>
      <c r="C74" s="2">
        <f t="shared" si="3"/>
        <v>45869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ref="K74:K137" si="5">DATE(2025,8,10)</f>
        <v>45879</v>
      </c>
      <c r="L74" s="1" t="s">
        <v>1490</v>
      </c>
    </row>
    <row r="75" spans="1:12" x14ac:dyDescent="0.25">
      <c r="A75">
        <v>2025</v>
      </c>
      <c r="B75" s="2">
        <f t="shared" si="4"/>
        <v>45839</v>
      </c>
      <c r="C75" s="2">
        <f t="shared" si="3"/>
        <v>45869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5"/>
        <v>45879</v>
      </c>
      <c r="L75" s="1" t="s">
        <v>1490</v>
      </c>
    </row>
    <row r="76" spans="1:12" x14ac:dyDescent="0.25">
      <c r="A76">
        <v>2025</v>
      </c>
      <c r="B76" s="2">
        <f t="shared" si="4"/>
        <v>45839</v>
      </c>
      <c r="C76" s="2">
        <f t="shared" si="3"/>
        <v>45869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5"/>
        <v>45879</v>
      </c>
      <c r="L76" s="1" t="s">
        <v>1490</v>
      </c>
    </row>
    <row r="77" spans="1:12" x14ac:dyDescent="0.25">
      <c r="A77">
        <v>2025</v>
      </c>
      <c r="B77" s="2">
        <f t="shared" si="4"/>
        <v>45839</v>
      </c>
      <c r="C77" s="2">
        <f t="shared" si="3"/>
        <v>45869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5"/>
        <v>45879</v>
      </c>
      <c r="L77" s="1" t="s">
        <v>1490</v>
      </c>
    </row>
    <row r="78" spans="1:12" x14ac:dyDescent="0.25">
      <c r="A78">
        <v>2025</v>
      </c>
      <c r="B78" s="2">
        <f t="shared" si="4"/>
        <v>45839</v>
      </c>
      <c r="C78" s="2">
        <f t="shared" si="3"/>
        <v>45869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5"/>
        <v>45879</v>
      </c>
      <c r="L78" s="1" t="s">
        <v>1490</v>
      </c>
    </row>
    <row r="79" spans="1:12" x14ac:dyDescent="0.25">
      <c r="A79">
        <v>2025</v>
      </c>
      <c r="B79" s="2">
        <f t="shared" si="4"/>
        <v>45839</v>
      </c>
      <c r="C79" s="2">
        <f t="shared" si="3"/>
        <v>45869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5"/>
        <v>45879</v>
      </c>
      <c r="L79" s="1" t="s">
        <v>1490</v>
      </c>
    </row>
    <row r="80" spans="1:12" x14ac:dyDescent="0.25">
      <c r="A80">
        <v>2025</v>
      </c>
      <c r="B80" s="2">
        <f t="shared" si="4"/>
        <v>45839</v>
      </c>
      <c r="C80" s="2">
        <f t="shared" si="3"/>
        <v>45869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5"/>
        <v>45879</v>
      </c>
      <c r="L80" s="1" t="s">
        <v>1490</v>
      </c>
    </row>
    <row r="81" spans="1:12" x14ac:dyDescent="0.25">
      <c r="A81">
        <v>2025</v>
      </c>
      <c r="B81" s="2">
        <f t="shared" si="4"/>
        <v>45839</v>
      </c>
      <c r="C81" s="2">
        <f t="shared" si="3"/>
        <v>45869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5"/>
        <v>45879</v>
      </c>
      <c r="L81" s="1" t="s">
        <v>1490</v>
      </c>
    </row>
    <row r="82" spans="1:12" x14ac:dyDescent="0.25">
      <c r="A82">
        <v>2025</v>
      </c>
      <c r="B82" s="2">
        <f t="shared" si="4"/>
        <v>45839</v>
      </c>
      <c r="C82" s="2">
        <f t="shared" si="3"/>
        <v>45869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5"/>
        <v>45879</v>
      </c>
      <c r="L82" s="1" t="s">
        <v>1490</v>
      </c>
    </row>
    <row r="83" spans="1:12" x14ac:dyDescent="0.25">
      <c r="A83">
        <v>2025</v>
      </c>
      <c r="B83" s="2">
        <f t="shared" si="4"/>
        <v>45839</v>
      </c>
      <c r="C83" s="2">
        <f t="shared" si="3"/>
        <v>45869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5"/>
        <v>45879</v>
      </c>
      <c r="L83" s="1" t="s">
        <v>1490</v>
      </c>
    </row>
    <row r="84" spans="1:12" x14ac:dyDescent="0.25">
      <c r="A84">
        <v>2025</v>
      </c>
      <c r="B84" s="2">
        <f t="shared" si="4"/>
        <v>45839</v>
      </c>
      <c r="C84" s="2">
        <f t="shared" si="3"/>
        <v>45869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5"/>
        <v>45879</v>
      </c>
      <c r="L84" s="1" t="s">
        <v>1490</v>
      </c>
    </row>
    <row r="85" spans="1:12" x14ac:dyDescent="0.25">
      <c r="A85">
        <v>2025</v>
      </c>
      <c r="B85" s="2">
        <f t="shared" si="4"/>
        <v>45839</v>
      </c>
      <c r="C85" s="2">
        <f t="shared" si="3"/>
        <v>45869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5"/>
        <v>45879</v>
      </c>
      <c r="L85" s="1" t="s">
        <v>1490</v>
      </c>
    </row>
    <row r="86" spans="1:12" x14ac:dyDescent="0.25">
      <c r="A86">
        <v>2025</v>
      </c>
      <c r="B86" s="2">
        <f t="shared" si="4"/>
        <v>45839</v>
      </c>
      <c r="C86" s="2">
        <f t="shared" si="3"/>
        <v>45869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5"/>
        <v>45879</v>
      </c>
      <c r="L86" s="1" t="s">
        <v>1490</v>
      </c>
    </row>
    <row r="87" spans="1:12" x14ac:dyDescent="0.25">
      <c r="A87">
        <v>2025</v>
      </c>
      <c r="B87" s="2">
        <f t="shared" si="4"/>
        <v>45839</v>
      </c>
      <c r="C87" s="2">
        <f t="shared" si="3"/>
        <v>45869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5"/>
        <v>45879</v>
      </c>
      <c r="L87" s="1" t="s">
        <v>1490</v>
      </c>
    </row>
    <row r="88" spans="1:12" x14ac:dyDescent="0.25">
      <c r="A88">
        <v>2025</v>
      </c>
      <c r="B88" s="2">
        <f t="shared" si="4"/>
        <v>45839</v>
      </c>
      <c r="C88" s="2">
        <f t="shared" si="3"/>
        <v>45869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5"/>
        <v>45879</v>
      </c>
      <c r="L88" s="1" t="s">
        <v>1490</v>
      </c>
    </row>
    <row r="89" spans="1:12" x14ac:dyDescent="0.25">
      <c r="A89">
        <v>2025</v>
      </c>
      <c r="B89" s="2">
        <f t="shared" si="4"/>
        <v>45839</v>
      </c>
      <c r="C89" s="2">
        <f t="shared" si="3"/>
        <v>45869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5"/>
        <v>45879</v>
      </c>
      <c r="L89" s="1" t="s">
        <v>1490</v>
      </c>
    </row>
    <row r="90" spans="1:12" x14ac:dyDescent="0.25">
      <c r="A90">
        <v>2025</v>
      </c>
      <c r="B90" s="2">
        <f t="shared" si="4"/>
        <v>45839</v>
      </c>
      <c r="C90" s="2">
        <f t="shared" si="3"/>
        <v>45869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5"/>
        <v>45879</v>
      </c>
      <c r="L90" s="1" t="s">
        <v>1490</v>
      </c>
    </row>
    <row r="91" spans="1:12" x14ac:dyDescent="0.25">
      <c r="A91">
        <v>2025</v>
      </c>
      <c r="B91" s="2">
        <f t="shared" si="4"/>
        <v>45839</v>
      </c>
      <c r="C91" s="2">
        <f t="shared" si="3"/>
        <v>45869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5"/>
        <v>45879</v>
      </c>
      <c r="L91" s="1" t="s">
        <v>1490</v>
      </c>
    </row>
    <row r="92" spans="1:12" x14ac:dyDescent="0.25">
      <c r="A92">
        <v>2025</v>
      </c>
      <c r="B92" s="2">
        <f t="shared" si="4"/>
        <v>45839</v>
      </c>
      <c r="C92" s="2">
        <f t="shared" si="3"/>
        <v>45869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5"/>
        <v>45879</v>
      </c>
      <c r="L92" s="1" t="s">
        <v>1490</v>
      </c>
    </row>
    <row r="93" spans="1:12" x14ac:dyDescent="0.25">
      <c r="A93">
        <v>2025</v>
      </c>
      <c r="B93" s="2">
        <f t="shared" si="4"/>
        <v>45839</v>
      </c>
      <c r="C93" s="2">
        <f t="shared" si="3"/>
        <v>45869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5"/>
        <v>45879</v>
      </c>
      <c r="L93" s="1" t="s">
        <v>1490</v>
      </c>
    </row>
    <row r="94" spans="1:12" x14ac:dyDescent="0.25">
      <c r="A94">
        <v>2025</v>
      </c>
      <c r="B94" s="2">
        <f t="shared" si="4"/>
        <v>45839</v>
      </c>
      <c r="C94" s="2">
        <f t="shared" si="3"/>
        <v>45869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5"/>
        <v>45879</v>
      </c>
      <c r="L94" s="1" t="s">
        <v>1490</v>
      </c>
    </row>
    <row r="95" spans="1:12" x14ac:dyDescent="0.25">
      <c r="A95">
        <v>2025</v>
      </c>
      <c r="B95" s="2">
        <f t="shared" si="4"/>
        <v>45839</v>
      </c>
      <c r="C95" s="2">
        <f t="shared" si="3"/>
        <v>45869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5"/>
        <v>45879</v>
      </c>
      <c r="L95" s="1" t="s">
        <v>1490</v>
      </c>
    </row>
    <row r="96" spans="1:12" x14ac:dyDescent="0.25">
      <c r="A96">
        <v>2025</v>
      </c>
      <c r="B96" s="2">
        <f t="shared" si="4"/>
        <v>45839</v>
      </c>
      <c r="C96" s="2">
        <f t="shared" si="3"/>
        <v>45869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5"/>
        <v>45879</v>
      </c>
      <c r="L96" s="1" t="s">
        <v>1490</v>
      </c>
    </row>
    <row r="97" spans="1:12" x14ac:dyDescent="0.25">
      <c r="A97">
        <v>2025</v>
      </c>
      <c r="B97" s="2">
        <f t="shared" si="4"/>
        <v>45839</v>
      </c>
      <c r="C97" s="2">
        <f t="shared" si="3"/>
        <v>45869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5"/>
        <v>45879</v>
      </c>
      <c r="L97" s="1" t="s">
        <v>1490</v>
      </c>
    </row>
    <row r="98" spans="1:12" x14ac:dyDescent="0.25">
      <c r="A98">
        <v>2025</v>
      </c>
      <c r="B98" s="2">
        <f t="shared" si="4"/>
        <v>45839</v>
      </c>
      <c r="C98" s="2">
        <f t="shared" si="3"/>
        <v>45869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5"/>
        <v>45879</v>
      </c>
      <c r="L98" s="1" t="s">
        <v>1490</v>
      </c>
    </row>
    <row r="99" spans="1:12" x14ac:dyDescent="0.25">
      <c r="A99">
        <v>2025</v>
      </c>
      <c r="B99" s="2">
        <f t="shared" si="4"/>
        <v>45839</v>
      </c>
      <c r="C99" s="2">
        <f t="shared" si="3"/>
        <v>45869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5"/>
        <v>45879</v>
      </c>
      <c r="L99" s="1" t="s">
        <v>1490</v>
      </c>
    </row>
    <row r="100" spans="1:12" x14ac:dyDescent="0.25">
      <c r="A100">
        <v>2025</v>
      </c>
      <c r="B100" s="2">
        <f t="shared" si="4"/>
        <v>45839</v>
      </c>
      <c r="C100" s="2">
        <f t="shared" si="3"/>
        <v>45869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5"/>
        <v>45879</v>
      </c>
      <c r="L100" s="1" t="s">
        <v>1490</v>
      </c>
    </row>
    <row r="101" spans="1:12" x14ac:dyDescent="0.25">
      <c r="A101">
        <v>2025</v>
      </c>
      <c r="B101" s="2">
        <f t="shared" si="4"/>
        <v>45839</v>
      </c>
      <c r="C101" s="2">
        <f t="shared" si="3"/>
        <v>45869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5"/>
        <v>45879</v>
      </c>
      <c r="L101" s="1" t="s">
        <v>1490</v>
      </c>
    </row>
    <row r="102" spans="1:12" x14ac:dyDescent="0.25">
      <c r="A102">
        <v>2025</v>
      </c>
      <c r="B102" s="2">
        <f t="shared" si="4"/>
        <v>45839</v>
      </c>
      <c r="C102" s="2">
        <f t="shared" si="3"/>
        <v>45869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5"/>
        <v>45879</v>
      </c>
      <c r="L102" s="1" t="s">
        <v>1490</v>
      </c>
    </row>
    <row r="103" spans="1:12" x14ac:dyDescent="0.25">
      <c r="A103">
        <v>2025</v>
      </c>
      <c r="B103" s="2">
        <f t="shared" si="4"/>
        <v>45839</v>
      </c>
      <c r="C103" s="2">
        <f t="shared" si="3"/>
        <v>45869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5"/>
        <v>45879</v>
      </c>
      <c r="L103" s="1" t="s">
        <v>1490</v>
      </c>
    </row>
    <row r="104" spans="1:12" x14ac:dyDescent="0.25">
      <c r="A104">
        <v>2025</v>
      </c>
      <c r="B104" s="2">
        <f t="shared" si="4"/>
        <v>45839</v>
      </c>
      <c r="C104" s="2">
        <f t="shared" si="3"/>
        <v>45869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5"/>
        <v>45879</v>
      </c>
      <c r="L104" s="1" t="s">
        <v>1490</v>
      </c>
    </row>
    <row r="105" spans="1:12" x14ac:dyDescent="0.25">
      <c r="A105">
        <v>2025</v>
      </c>
      <c r="B105" s="2">
        <f t="shared" si="4"/>
        <v>45839</v>
      </c>
      <c r="C105" s="2">
        <f t="shared" si="3"/>
        <v>45869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5"/>
        <v>45879</v>
      </c>
      <c r="L105" s="1" t="s">
        <v>1490</v>
      </c>
    </row>
    <row r="106" spans="1:12" x14ac:dyDescent="0.25">
      <c r="A106">
        <v>2025</v>
      </c>
      <c r="B106" s="2">
        <f t="shared" si="4"/>
        <v>45839</v>
      </c>
      <c r="C106" s="2">
        <f t="shared" si="3"/>
        <v>45869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5"/>
        <v>45879</v>
      </c>
      <c r="L106" s="1" t="s">
        <v>1490</v>
      </c>
    </row>
    <row r="107" spans="1:12" x14ac:dyDescent="0.25">
      <c r="A107">
        <v>2025</v>
      </c>
      <c r="B107" s="2">
        <f t="shared" si="4"/>
        <v>45839</v>
      </c>
      <c r="C107" s="2">
        <f t="shared" si="3"/>
        <v>45869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5"/>
        <v>45879</v>
      </c>
      <c r="L107" s="1" t="s">
        <v>1490</v>
      </c>
    </row>
    <row r="108" spans="1:12" x14ac:dyDescent="0.25">
      <c r="A108">
        <v>2025</v>
      </c>
      <c r="B108" s="2">
        <f t="shared" si="4"/>
        <v>45839</v>
      </c>
      <c r="C108" s="2">
        <f t="shared" si="3"/>
        <v>45869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5"/>
        <v>45879</v>
      </c>
      <c r="L108" s="1" t="s">
        <v>1490</v>
      </c>
    </row>
    <row r="109" spans="1:12" x14ac:dyDescent="0.25">
      <c r="A109">
        <v>2025</v>
      </c>
      <c r="B109" s="2">
        <f t="shared" si="4"/>
        <v>45839</v>
      </c>
      <c r="C109" s="2">
        <f t="shared" si="3"/>
        <v>45869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5"/>
        <v>45879</v>
      </c>
      <c r="L109" s="1" t="s">
        <v>1490</v>
      </c>
    </row>
    <row r="110" spans="1:12" x14ac:dyDescent="0.25">
      <c r="A110">
        <v>2025</v>
      </c>
      <c r="B110" s="2">
        <f t="shared" si="4"/>
        <v>45839</v>
      </c>
      <c r="C110" s="2">
        <f t="shared" si="3"/>
        <v>45869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5"/>
        <v>45879</v>
      </c>
      <c r="L110" s="1" t="s">
        <v>1490</v>
      </c>
    </row>
    <row r="111" spans="1:12" x14ac:dyDescent="0.25">
      <c r="A111">
        <v>2025</v>
      </c>
      <c r="B111" s="2">
        <f t="shared" si="4"/>
        <v>45839</v>
      </c>
      <c r="C111" s="2">
        <f t="shared" si="3"/>
        <v>45869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5"/>
        <v>45879</v>
      </c>
      <c r="L111" s="1" t="s">
        <v>1490</v>
      </c>
    </row>
    <row r="112" spans="1:12" x14ac:dyDescent="0.25">
      <c r="A112">
        <v>2025</v>
      </c>
      <c r="B112" s="2">
        <f t="shared" si="4"/>
        <v>45839</v>
      </c>
      <c r="C112" s="2">
        <f t="shared" si="3"/>
        <v>45869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5"/>
        <v>45879</v>
      </c>
      <c r="L112" s="1" t="s">
        <v>1490</v>
      </c>
    </row>
    <row r="113" spans="1:12" x14ac:dyDescent="0.25">
      <c r="A113">
        <v>2025</v>
      </c>
      <c r="B113" s="2">
        <f t="shared" si="4"/>
        <v>45839</v>
      </c>
      <c r="C113" s="2">
        <f t="shared" si="3"/>
        <v>45869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5"/>
        <v>45879</v>
      </c>
      <c r="L113" s="1" t="s">
        <v>1490</v>
      </c>
    </row>
    <row r="114" spans="1:12" x14ac:dyDescent="0.25">
      <c r="A114">
        <v>2025</v>
      </c>
      <c r="B114" s="2">
        <f t="shared" si="4"/>
        <v>45839</v>
      </c>
      <c r="C114" s="2">
        <f t="shared" si="3"/>
        <v>45869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5"/>
        <v>45879</v>
      </c>
      <c r="L114" s="1" t="s">
        <v>1490</v>
      </c>
    </row>
    <row r="115" spans="1:12" x14ac:dyDescent="0.25">
      <c r="A115">
        <v>2025</v>
      </c>
      <c r="B115" s="2">
        <f t="shared" si="4"/>
        <v>45839</v>
      </c>
      <c r="C115" s="2">
        <f t="shared" si="3"/>
        <v>45869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5"/>
        <v>45879</v>
      </c>
      <c r="L115" s="1" t="s">
        <v>1490</v>
      </c>
    </row>
    <row r="116" spans="1:12" x14ac:dyDescent="0.25">
      <c r="A116">
        <v>2025</v>
      </c>
      <c r="B116" s="2">
        <f t="shared" si="4"/>
        <v>45839</v>
      </c>
      <c r="C116" s="2">
        <f t="shared" si="3"/>
        <v>45869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5"/>
        <v>45879</v>
      </c>
      <c r="L116" s="1" t="s">
        <v>1490</v>
      </c>
    </row>
    <row r="117" spans="1:12" x14ac:dyDescent="0.25">
      <c r="A117">
        <v>2025</v>
      </c>
      <c r="B117" s="2">
        <f t="shared" si="4"/>
        <v>45839</v>
      </c>
      <c r="C117" s="2">
        <f t="shared" si="3"/>
        <v>45869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5"/>
        <v>45879</v>
      </c>
      <c r="L117" s="1" t="s">
        <v>1490</v>
      </c>
    </row>
    <row r="118" spans="1:12" x14ac:dyDescent="0.25">
      <c r="A118">
        <v>2025</v>
      </c>
      <c r="B118" s="2">
        <f t="shared" si="4"/>
        <v>45839</v>
      </c>
      <c r="C118" s="2">
        <f t="shared" si="3"/>
        <v>45869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5"/>
        <v>45879</v>
      </c>
      <c r="L118" s="1" t="s">
        <v>1490</v>
      </c>
    </row>
    <row r="119" spans="1:12" x14ac:dyDescent="0.25">
      <c r="A119">
        <v>2025</v>
      </c>
      <c r="B119" s="2">
        <f t="shared" si="4"/>
        <v>45839</v>
      </c>
      <c r="C119" s="2">
        <f t="shared" si="3"/>
        <v>45869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5"/>
        <v>45879</v>
      </c>
      <c r="L119" s="1" t="s">
        <v>1490</v>
      </c>
    </row>
    <row r="120" spans="1:12" x14ac:dyDescent="0.25">
      <c r="A120">
        <v>2025</v>
      </c>
      <c r="B120" s="2">
        <f t="shared" si="4"/>
        <v>45839</v>
      </c>
      <c r="C120" s="2">
        <f t="shared" si="3"/>
        <v>45869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5"/>
        <v>45879</v>
      </c>
      <c r="L120" s="1" t="s">
        <v>1490</v>
      </c>
    </row>
    <row r="121" spans="1:12" x14ac:dyDescent="0.25">
      <c r="A121">
        <v>2025</v>
      </c>
      <c r="B121" s="2">
        <f t="shared" si="4"/>
        <v>45839</v>
      </c>
      <c r="C121" s="2">
        <f t="shared" si="3"/>
        <v>45869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5"/>
        <v>45879</v>
      </c>
      <c r="L121" s="1" t="s">
        <v>1490</v>
      </c>
    </row>
    <row r="122" spans="1:12" x14ac:dyDescent="0.25">
      <c r="A122">
        <v>2025</v>
      </c>
      <c r="B122" s="2">
        <f t="shared" si="4"/>
        <v>45839</v>
      </c>
      <c r="C122" s="2">
        <f t="shared" si="3"/>
        <v>45869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5"/>
        <v>45879</v>
      </c>
      <c r="L122" s="1" t="s">
        <v>1490</v>
      </c>
    </row>
    <row r="123" spans="1:12" x14ac:dyDescent="0.25">
      <c r="A123">
        <v>2025</v>
      </c>
      <c r="B123" s="2">
        <f t="shared" si="4"/>
        <v>45839</v>
      </c>
      <c r="C123" s="2">
        <f t="shared" si="3"/>
        <v>45869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5"/>
        <v>45879</v>
      </c>
      <c r="L123" s="1" t="s">
        <v>1490</v>
      </c>
    </row>
    <row r="124" spans="1:12" x14ac:dyDescent="0.25">
      <c r="A124">
        <v>2025</v>
      </c>
      <c r="B124" s="2">
        <f t="shared" si="4"/>
        <v>45839</v>
      </c>
      <c r="C124" s="2">
        <f t="shared" si="3"/>
        <v>45869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5"/>
        <v>45879</v>
      </c>
      <c r="L124" s="1" t="s">
        <v>1490</v>
      </c>
    </row>
    <row r="125" spans="1:12" x14ac:dyDescent="0.25">
      <c r="A125">
        <v>2025</v>
      </c>
      <c r="B125" s="2">
        <f t="shared" si="4"/>
        <v>45839</v>
      </c>
      <c r="C125" s="2">
        <f t="shared" si="3"/>
        <v>45869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5"/>
        <v>45879</v>
      </c>
      <c r="L125" s="1" t="s">
        <v>1490</v>
      </c>
    </row>
    <row r="126" spans="1:12" x14ac:dyDescent="0.25">
      <c r="A126">
        <v>2025</v>
      </c>
      <c r="B126" s="2">
        <f t="shared" si="4"/>
        <v>45839</v>
      </c>
      <c r="C126" s="2">
        <f t="shared" si="3"/>
        <v>45869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5"/>
        <v>45879</v>
      </c>
      <c r="L126" s="1" t="s">
        <v>1490</v>
      </c>
    </row>
    <row r="127" spans="1:12" x14ac:dyDescent="0.25">
      <c r="A127">
        <v>2025</v>
      </c>
      <c r="B127" s="2">
        <f t="shared" si="4"/>
        <v>45839</v>
      </c>
      <c r="C127" s="2">
        <f t="shared" si="3"/>
        <v>45869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5"/>
        <v>45879</v>
      </c>
      <c r="L127" s="1" t="s">
        <v>1490</v>
      </c>
    </row>
    <row r="128" spans="1:12" x14ac:dyDescent="0.25">
      <c r="A128">
        <v>2025</v>
      </c>
      <c r="B128" s="2">
        <f t="shared" si="4"/>
        <v>45839</v>
      </c>
      <c r="C128" s="2">
        <f t="shared" si="3"/>
        <v>45869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5"/>
        <v>45879</v>
      </c>
      <c r="L128" s="1" t="s">
        <v>1490</v>
      </c>
    </row>
    <row r="129" spans="1:12" x14ac:dyDescent="0.25">
      <c r="A129">
        <v>2025</v>
      </c>
      <c r="B129" s="2">
        <f t="shared" si="4"/>
        <v>45839</v>
      </c>
      <c r="C129" s="2">
        <f t="shared" si="3"/>
        <v>45869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5"/>
        <v>45879</v>
      </c>
      <c r="L129" s="1" t="s">
        <v>1490</v>
      </c>
    </row>
    <row r="130" spans="1:12" x14ac:dyDescent="0.25">
      <c r="A130">
        <v>2025</v>
      </c>
      <c r="B130" s="2">
        <f t="shared" si="4"/>
        <v>45839</v>
      </c>
      <c r="C130" s="2">
        <f t="shared" si="3"/>
        <v>45869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5"/>
        <v>45879</v>
      </c>
      <c r="L130" s="1" t="s">
        <v>1490</v>
      </c>
    </row>
    <row r="131" spans="1:12" x14ac:dyDescent="0.25">
      <c r="A131">
        <v>2025</v>
      </c>
      <c r="B131" s="2">
        <f t="shared" si="4"/>
        <v>45839</v>
      </c>
      <c r="C131" s="2">
        <f t="shared" si="3"/>
        <v>45869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5"/>
        <v>45879</v>
      </c>
      <c r="L131" s="1" t="s">
        <v>1490</v>
      </c>
    </row>
    <row r="132" spans="1:12" x14ac:dyDescent="0.25">
      <c r="A132">
        <v>2025</v>
      </c>
      <c r="B132" s="2">
        <f t="shared" si="4"/>
        <v>45839</v>
      </c>
      <c r="C132" s="2">
        <f t="shared" si="3"/>
        <v>45869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5"/>
        <v>45879</v>
      </c>
      <c r="L132" s="1" t="s">
        <v>1490</v>
      </c>
    </row>
    <row r="133" spans="1:12" x14ac:dyDescent="0.25">
      <c r="A133">
        <v>2025</v>
      </c>
      <c r="B133" s="2">
        <f t="shared" si="4"/>
        <v>45839</v>
      </c>
      <c r="C133" s="2">
        <f t="shared" si="3"/>
        <v>45869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5"/>
        <v>45879</v>
      </c>
      <c r="L133" s="1" t="s">
        <v>1490</v>
      </c>
    </row>
    <row r="134" spans="1:12" x14ac:dyDescent="0.25">
      <c r="A134">
        <v>2025</v>
      </c>
      <c r="B134" s="2">
        <f t="shared" si="4"/>
        <v>45839</v>
      </c>
      <c r="C134" s="2">
        <f t="shared" si="3"/>
        <v>45869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5"/>
        <v>45879</v>
      </c>
      <c r="L134" s="1" t="s">
        <v>1490</v>
      </c>
    </row>
    <row r="135" spans="1:12" x14ac:dyDescent="0.25">
      <c r="A135">
        <v>2025</v>
      </c>
      <c r="B135" s="2">
        <f t="shared" si="4"/>
        <v>45839</v>
      </c>
      <c r="C135" s="2">
        <f t="shared" si="3"/>
        <v>45869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5"/>
        <v>45879</v>
      </c>
      <c r="L135" s="1" t="s">
        <v>1490</v>
      </c>
    </row>
    <row r="136" spans="1:12" x14ac:dyDescent="0.25">
      <c r="A136">
        <v>2025</v>
      </c>
      <c r="B136" s="2">
        <f t="shared" si="4"/>
        <v>45839</v>
      </c>
      <c r="C136" s="2">
        <f t="shared" ref="C136:C199" si="6">DATE(2025,7,31)</f>
        <v>45869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5"/>
        <v>45879</v>
      </c>
      <c r="L136" s="1" t="s">
        <v>1490</v>
      </c>
    </row>
    <row r="137" spans="1:12" x14ac:dyDescent="0.25">
      <c r="A137">
        <v>2025</v>
      </c>
      <c r="B137" s="2">
        <f t="shared" ref="B137:B200" si="7">DATE(2025,7,1)</f>
        <v>45839</v>
      </c>
      <c r="C137" s="2">
        <f t="shared" si="6"/>
        <v>45869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si="5"/>
        <v>45879</v>
      </c>
      <c r="L137" s="1" t="s">
        <v>1490</v>
      </c>
    </row>
    <row r="138" spans="1:12" x14ac:dyDescent="0.25">
      <c r="A138">
        <v>2025</v>
      </c>
      <c r="B138" s="2">
        <f t="shared" si="7"/>
        <v>45839</v>
      </c>
      <c r="C138" s="2">
        <f t="shared" si="6"/>
        <v>45869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ref="K138:K201" si="8">DATE(2025,8,10)</f>
        <v>45879</v>
      </c>
      <c r="L138" s="1" t="s">
        <v>1490</v>
      </c>
    </row>
    <row r="139" spans="1:12" x14ac:dyDescent="0.25">
      <c r="A139">
        <v>2025</v>
      </c>
      <c r="B139" s="2">
        <f t="shared" si="7"/>
        <v>45839</v>
      </c>
      <c r="C139" s="2">
        <f t="shared" si="6"/>
        <v>45869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8"/>
        <v>45879</v>
      </c>
      <c r="L139" s="1" t="s">
        <v>1490</v>
      </c>
    </row>
    <row r="140" spans="1:12" x14ac:dyDescent="0.25">
      <c r="A140">
        <v>2025</v>
      </c>
      <c r="B140" s="2">
        <f t="shared" si="7"/>
        <v>45839</v>
      </c>
      <c r="C140" s="2">
        <f t="shared" si="6"/>
        <v>45869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8"/>
        <v>45879</v>
      </c>
      <c r="L140" s="1" t="s">
        <v>1490</v>
      </c>
    </row>
    <row r="141" spans="1:12" x14ac:dyDescent="0.25">
      <c r="A141">
        <v>2025</v>
      </c>
      <c r="B141" s="2">
        <f t="shared" si="7"/>
        <v>45839</v>
      </c>
      <c r="C141" s="2">
        <f t="shared" si="6"/>
        <v>45869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8"/>
        <v>45879</v>
      </c>
      <c r="L141" s="1" t="s">
        <v>1490</v>
      </c>
    </row>
    <row r="142" spans="1:12" x14ac:dyDescent="0.25">
      <c r="A142">
        <v>2025</v>
      </c>
      <c r="B142" s="2">
        <f t="shared" si="7"/>
        <v>45839</v>
      </c>
      <c r="C142" s="2">
        <f t="shared" si="6"/>
        <v>45869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8"/>
        <v>45879</v>
      </c>
      <c r="L142" s="1" t="s">
        <v>1490</v>
      </c>
    </row>
    <row r="143" spans="1:12" x14ac:dyDescent="0.25">
      <c r="A143">
        <v>2025</v>
      </c>
      <c r="B143" s="2">
        <f t="shared" si="7"/>
        <v>45839</v>
      </c>
      <c r="C143" s="2">
        <f t="shared" si="6"/>
        <v>45869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8"/>
        <v>45879</v>
      </c>
      <c r="L143" s="1" t="s">
        <v>1490</v>
      </c>
    </row>
    <row r="144" spans="1:12" x14ac:dyDescent="0.25">
      <c r="A144">
        <v>2025</v>
      </c>
      <c r="B144" s="2">
        <f t="shared" si="7"/>
        <v>45839</v>
      </c>
      <c r="C144" s="2">
        <f t="shared" si="6"/>
        <v>45869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8"/>
        <v>45879</v>
      </c>
      <c r="L144" s="1" t="s">
        <v>1490</v>
      </c>
    </row>
    <row r="145" spans="1:12" x14ac:dyDescent="0.25">
      <c r="A145">
        <v>2025</v>
      </c>
      <c r="B145" s="2">
        <f t="shared" si="7"/>
        <v>45839</v>
      </c>
      <c r="C145" s="2">
        <f t="shared" si="6"/>
        <v>45869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8"/>
        <v>45879</v>
      </c>
      <c r="L145" s="1" t="s">
        <v>1490</v>
      </c>
    </row>
    <row r="146" spans="1:12" x14ac:dyDescent="0.25">
      <c r="A146">
        <v>2025</v>
      </c>
      <c r="B146" s="2">
        <f t="shared" si="7"/>
        <v>45839</v>
      </c>
      <c r="C146" s="2">
        <f t="shared" si="6"/>
        <v>45869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8"/>
        <v>45879</v>
      </c>
      <c r="L146" s="1" t="s">
        <v>1490</v>
      </c>
    </row>
    <row r="147" spans="1:12" x14ac:dyDescent="0.25">
      <c r="A147">
        <v>2025</v>
      </c>
      <c r="B147" s="2">
        <f t="shared" si="7"/>
        <v>45839</v>
      </c>
      <c r="C147" s="2">
        <f t="shared" si="6"/>
        <v>45869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8"/>
        <v>45879</v>
      </c>
      <c r="L147" s="1" t="s">
        <v>1490</v>
      </c>
    </row>
    <row r="148" spans="1:12" x14ac:dyDescent="0.25">
      <c r="A148">
        <v>2025</v>
      </c>
      <c r="B148" s="2">
        <f t="shared" si="7"/>
        <v>45839</v>
      </c>
      <c r="C148" s="2">
        <f t="shared" si="6"/>
        <v>45869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8"/>
        <v>45879</v>
      </c>
      <c r="L148" s="1" t="s">
        <v>1490</v>
      </c>
    </row>
    <row r="149" spans="1:12" x14ac:dyDescent="0.25">
      <c r="A149">
        <v>2025</v>
      </c>
      <c r="B149" s="2">
        <f t="shared" si="7"/>
        <v>45839</v>
      </c>
      <c r="C149" s="2">
        <f t="shared" si="6"/>
        <v>45869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8"/>
        <v>45879</v>
      </c>
      <c r="L149" s="1" t="s">
        <v>1490</v>
      </c>
    </row>
    <row r="150" spans="1:12" x14ac:dyDescent="0.25">
      <c r="A150">
        <v>2025</v>
      </c>
      <c r="B150" s="2">
        <f t="shared" si="7"/>
        <v>45839</v>
      </c>
      <c r="C150" s="2">
        <f t="shared" si="6"/>
        <v>45869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8"/>
        <v>45879</v>
      </c>
      <c r="L150" s="1" t="s">
        <v>1490</v>
      </c>
    </row>
    <row r="151" spans="1:12" x14ac:dyDescent="0.25">
      <c r="A151">
        <v>2025</v>
      </c>
      <c r="B151" s="2">
        <f t="shared" si="7"/>
        <v>45839</v>
      </c>
      <c r="C151" s="2">
        <f t="shared" si="6"/>
        <v>45869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8"/>
        <v>45879</v>
      </c>
      <c r="L151" s="1" t="s">
        <v>1490</v>
      </c>
    </row>
    <row r="152" spans="1:12" x14ac:dyDescent="0.25">
      <c r="A152">
        <v>2025</v>
      </c>
      <c r="B152" s="2">
        <f t="shared" si="7"/>
        <v>45839</v>
      </c>
      <c r="C152" s="2">
        <f t="shared" si="6"/>
        <v>45869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8"/>
        <v>45879</v>
      </c>
      <c r="L152" s="1" t="s">
        <v>1490</v>
      </c>
    </row>
    <row r="153" spans="1:12" x14ac:dyDescent="0.25">
      <c r="A153">
        <v>2025</v>
      </c>
      <c r="B153" s="2">
        <f t="shared" si="7"/>
        <v>45839</v>
      </c>
      <c r="C153" s="2">
        <f t="shared" si="6"/>
        <v>45869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8"/>
        <v>45879</v>
      </c>
      <c r="L153" s="1" t="s">
        <v>1490</v>
      </c>
    </row>
    <row r="154" spans="1:12" x14ac:dyDescent="0.25">
      <c r="A154">
        <v>2025</v>
      </c>
      <c r="B154" s="2">
        <f t="shared" si="7"/>
        <v>45839</v>
      </c>
      <c r="C154" s="2">
        <f t="shared" si="6"/>
        <v>45869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8"/>
        <v>45879</v>
      </c>
      <c r="L154" s="1" t="s">
        <v>1490</v>
      </c>
    </row>
    <row r="155" spans="1:12" x14ac:dyDescent="0.25">
      <c r="A155">
        <v>2025</v>
      </c>
      <c r="B155" s="2">
        <f t="shared" si="7"/>
        <v>45839</v>
      </c>
      <c r="C155" s="2">
        <f t="shared" si="6"/>
        <v>45869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8"/>
        <v>45879</v>
      </c>
      <c r="L155" s="1" t="s">
        <v>1490</v>
      </c>
    </row>
    <row r="156" spans="1:12" x14ac:dyDescent="0.25">
      <c r="A156">
        <v>2025</v>
      </c>
      <c r="B156" s="2">
        <f t="shared" si="7"/>
        <v>45839</v>
      </c>
      <c r="C156" s="2">
        <f t="shared" si="6"/>
        <v>45869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8"/>
        <v>45879</v>
      </c>
      <c r="L156" s="1" t="s">
        <v>1490</v>
      </c>
    </row>
    <row r="157" spans="1:12" x14ac:dyDescent="0.25">
      <c r="A157">
        <v>2025</v>
      </c>
      <c r="B157" s="2">
        <f t="shared" si="7"/>
        <v>45839</v>
      </c>
      <c r="C157" s="2">
        <f t="shared" si="6"/>
        <v>45869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8"/>
        <v>45879</v>
      </c>
      <c r="L157" s="1" t="s">
        <v>1490</v>
      </c>
    </row>
    <row r="158" spans="1:12" x14ac:dyDescent="0.25">
      <c r="A158">
        <v>2025</v>
      </c>
      <c r="B158" s="2">
        <f t="shared" si="7"/>
        <v>45839</v>
      </c>
      <c r="C158" s="2">
        <f t="shared" si="6"/>
        <v>45869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8"/>
        <v>45879</v>
      </c>
      <c r="L158" s="1" t="s">
        <v>1490</v>
      </c>
    </row>
    <row r="159" spans="1:12" x14ac:dyDescent="0.25">
      <c r="A159">
        <v>2025</v>
      </c>
      <c r="B159" s="2">
        <f t="shared" si="7"/>
        <v>45839</v>
      </c>
      <c r="C159" s="2">
        <f t="shared" si="6"/>
        <v>45869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8"/>
        <v>45879</v>
      </c>
      <c r="L159" s="1" t="s">
        <v>1490</v>
      </c>
    </row>
    <row r="160" spans="1:12" x14ac:dyDescent="0.25">
      <c r="A160">
        <v>2025</v>
      </c>
      <c r="B160" s="2">
        <f t="shared" si="7"/>
        <v>45839</v>
      </c>
      <c r="C160" s="2">
        <f t="shared" si="6"/>
        <v>45869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8"/>
        <v>45879</v>
      </c>
      <c r="L160" s="1" t="s">
        <v>1490</v>
      </c>
    </row>
    <row r="161" spans="1:12" x14ac:dyDescent="0.25">
      <c r="A161">
        <v>2025</v>
      </c>
      <c r="B161" s="2">
        <f t="shared" si="7"/>
        <v>45839</v>
      </c>
      <c r="C161" s="2">
        <f t="shared" si="6"/>
        <v>45869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8"/>
        <v>45879</v>
      </c>
      <c r="L161" s="1" t="s">
        <v>1490</v>
      </c>
    </row>
    <row r="162" spans="1:12" x14ac:dyDescent="0.25">
      <c r="A162">
        <v>2025</v>
      </c>
      <c r="B162" s="2">
        <f t="shared" si="7"/>
        <v>45839</v>
      </c>
      <c r="C162" s="2">
        <f t="shared" si="6"/>
        <v>45869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8"/>
        <v>45879</v>
      </c>
      <c r="L162" s="1" t="s">
        <v>1490</v>
      </c>
    </row>
    <row r="163" spans="1:12" x14ac:dyDescent="0.25">
      <c r="A163">
        <v>2025</v>
      </c>
      <c r="B163" s="2">
        <f t="shared" si="7"/>
        <v>45839</v>
      </c>
      <c r="C163" s="2">
        <f t="shared" si="6"/>
        <v>45869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8"/>
        <v>45879</v>
      </c>
      <c r="L163" s="1" t="s">
        <v>1490</v>
      </c>
    </row>
    <row r="164" spans="1:12" x14ac:dyDescent="0.25">
      <c r="A164">
        <v>2025</v>
      </c>
      <c r="B164" s="2">
        <f t="shared" si="7"/>
        <v>45839</v>
      </c>
      <c r="C164" s="2">
        <f t="shared" si="6"/>
        <v>45869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8"/>
        <v>45879</v>
      </c>
      <c r="L164" s="1" t="s">
        <v>1490</v>
      </c>
    </row>
    <row r="165" spans="1:12" x14ac:dyDescent="0.25">
      <c r="A165">
        <v>2025</v>
      </c>
      <c r="B165" s="2">
        <f t="shared" si="7"/>
        <v>45839</v>
      </c>
      <c r="C165" s="2">
        <f t="shared" si="6"/>
        <v>45869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8"/>
        <v>45879</v>
      </c>
      <c r="L165" s="1" t="s">
        <v>1490</v>
      </c>
    </row>
    <row r="166" spans="1:12" x14ac:dyDescent="0.25">
      <c r="A166">
        <v>2025</v>
      </c>
      <c r="B166" s="2">
        <f t="shared" si="7"/>
        <v>45839</v>
      </c>
      <c r="C166" s="2">
        <f t="shared" si="6"/>
        <v>45869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8"/>
        <v>45879</v>
      </c>
      <c r="L166" s="1" t="s">
        <v>1490</v>
      </c>
    </row>
    <row r="167" spans="1:12" x14ac:dyDescent="0.25">
      <c r="A167">
        <v>2025</v>
      </c>
      <c r="B167" s="2">
        <f t="shared" si="7"/>
        <v>45839</v>
      </c>
      <c r="C167" s="2">
        <f t="shared" si="6"/>
        <v>45869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8"/>
        <v>45879</v>
      </c>
      <c r="L167" s="1" t="s">
        <v>1490</v>
      </c>
    </row>
    <row r="168" spans="1:12" x14ac:dyDescent="0.25">
      <c r="A168">
        <v>2025</v>
      </c>
      <c r="B168" s="2">
        <f t="shared" si="7"/>
        <v>45839</v>
      </c>
      <c r="C168" s="2">
        <f t="shared" si="6"/>
        <v>45869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8"/>
        <v>45879</v>
      </c>
      <c r="L168" s="1" t="s">
        <v>1490</v>
      </c>
    </row>
    <row r="169" spans="1:12" x14ac:dyDescent="0.25">
      <c r="A169">
        <v>2025</v>
      </c>
      <c r="B169" s="2">
        <f t="shared" si="7"/>
        <v>45839</v>
      </c>
      <c r="C169" s="2">
        <f t="shared" si="6"/>
        <v>45869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8"/>
        <v>45879</v>
      </c>
      <c r="L169" s="1" t="s">
        <v>1490</v>
      </c>
    </row>
    <row r="170" spans="1:12" x14ac:dyDescent="0.25">
      <c r="A170">
        <v>2025</v>
      </c>
      <c r="B170" s="2">
        <f t="shared" si="7"/>
        <v>45839</v>
      </c>
      <c r="C170" s="2">
        <f t="shared" si="6"/>
        <v>45869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8"/>
        <v>45879</v>
      </c>
      <c r="L170" s="1" t="s">
        <v>1490</v>
      </c>
    </row>
    <row r="171" spans="1:12" x14ac:dyDescent="0.25">
      <c r="A171">
        <v>2025</v>
      </c>
      <c r="B171" s="2">
        <f t="shared" si="7"/>
        <v>45839</v>
      </c>
      <c r="C171" s="2">
        <f t="shared" si="6"/>
        <v>45869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8"/>
        <v>45879</v>
      </c>
      <c r="L171" s="1" t="s">
        <v>1490</v>
      </c>
    </row>
    <row r="172" spans="1:12" x14ac:dyDescent="0.25">
      <c r="A172">
        <v>2025</v>
      </c>
      <c r="B172" s="2">
        <f t="shared" si="7"/>
        <v>45839</v>
      </c>
      <c r="C172" s="2">
        <f t="shared" si="6"/>
        <v>45869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8"/>
        <v>45879</v>
      </c>
      <c r="L172" s="1" t="s">
        <v>1490</v>
      </c>
    </row>
    <row r="173" spans="1:12" x14ac:dyDescent="0.25">
      <c r="A173">
        <v>2025</v>
      </c>
      <c r="B173" s="2">
        <f t="shared" si="7"/>
        <v>45839</v>
      </c>
      <c r="C173" s="2">
        <f t="shared" si="6"/>
        <v>45869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8"/>
        <v>45879</v>
      </c>
      <c r="L173" s="1" t="s">
        <v>1490</v>
      </c>
    </row>
    <row r="174" spans="1:12" x14ac:dyDescent="0.25">
      <c r="A174">
        <v>2025</v>
      </c>
      <c r="B174" s="2">
        <f t="shared" si="7"/>
        <v>45839</v>
      </c>
      <c r="C174" s="2">
        <f t="shared" si="6"/>
        <v>45869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8"/>
        <v>45879</v>
      </c>
      <c r="L174" s="1" t="s">
        <v>1490</v>
      </c>
    </row>
    <row r="175" spans="1:12" x14ac:dyDescent="0.25">
      <c r="A175">
        <v>2025</v>
      </c>
      <c r="B175" s="2">
        <f t="shared" si="7"/>
        <v>45839</v>
      </c>
      <c r="C175" s="2">
        <f t="shared" si="6"/>
        <v>45869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8"/>
        <v>45879</v>
      </c>
      <c r="L175" s="1" t="s">
        <v>1490</v>
      </c>
    </row>
    <row r="176" spans="1:12" x14ac:dyDescent="0.25">
      <c r="A176">
        <v>2025</v>
      </c>
      <c r="B176" s="2">
        <f t="shared" si="7"/>
        <v>45839</v>
      </c>
      <c r="C176" s="2">
        <f t="shared" si="6"/>
        <v>45869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8"/>
        <v>45879</v>
      </c>
      <c r="L176" s="1" t="s">
        <v>1490</v>
      </c>
    </row>
    <row r="177" spans="1:12" x14ac:dyDescent="0.25">
      <c r="A177">
        <v>2025</v>
      </c>
      <c r="B177" s="2">
        <f t="shared" si="7"/>
        <v>45839</v>
      </c>
      <c r="C177" s="2">
        <f t="shared" si="6"/>
        <v>45869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8"/>
        <v>45879</v>
      </c>
      <c r="L177" s="1" t="s">
        <v>1490</v>
      </c>
    </row>
    <row r="178" spans="1:12" x14ac:dyDescent="0.25">
      <c r="A178">
        <v>2025</v>
      </c>
      <c r="B178" s="2">
        <f t="shared" si="7"/>
        <v>45839</v>
      </c>
      <c r="C178" s="2">
        <f t="shared" si="6"/>
        <v>45869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8"/>
        <v>45879</v>
      </c>
      <c r="L178" s="1" t="s">
        <v>1490</v>
      </c>
    </row>
    <row r="179" spans="1:12" x14ac:dyDescent="0.25">
      <c r="A179">
        <v>2025</v>
      </c>
      <c r="B179" s="2">
        <f t="shared" si="7"/>
        <v>45839</v>
      </c>
      <c r="C179" s="2">
        <f t="shared" si="6"/>
        <v>45869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8"/>
        <v>45879</v>
      </c>
      <c r="L179" s="1" t="s">
        <v>1490</v>
      </c>
    </row>
    <row r="180" spans="1:12" x14ac:dyDescent="0.25">
      <c r="A180">
        <v>2025</v>
      </c>
      <c r="B180" s="2">
        <f t="shared" si="7"/>
        <v>45839</v>
      </c>
      <c r="C180" s="2">
        <f t="shared" si="6"/>
        <v>45869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8"/>
        <v>45879</v>
      </c>
      <c r="L180" s="1" t="s">
        <v>1490</v>
      </c>
    </row>
    <row r="181" spans="1:12" x14ac:dyDescent="0.25">
      <c r="A181">
        <v>2025</v>
      </c>
      <c r="B181" s="2">
        <f t="shared" si="7"/>
        <v>45839</v>
      </c>
      <c r="C181" s="2">
        <f t="shared" si="6"/>
        <v>45869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8"/>
        <v>45879</v>
      </c>
      <c r="L181" s="1" t="s">
        <v>1490</v>
      </c>
    </row>
    <row r="182" spans="1:12" x14ac:dyDescent="0.25">
      <c r="A182">
        <v>2025</v>
      </c>
      <c r="B182" s="2">
        <f t="shared" si="7"/>
        <v>45839</v>
      </c>
      <c r="C182" s="2">
        <f t="shared" si="6"/>
        <v>45869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8"/>
        <v>45879</v>
      </c>
      <c r="L182" s="1" t="s">
        <v>1490</v>
      </c>
    </row>
    <row r="183" spans="1:12" x14ac:dyDescent="0.25">
      <c r="A183">
        <v>2025</v>
      </c>
      <c r="B183" s="2">
        <f t="shared" si="7"/>
        <v>45839</v>
      </c>
      <c r="C183" s="2">
        <f t="shared" si="6"/>
        <v>45869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8"/>
        <v>45879</v>
      </c>
      <c r="L183" s="1" t="s">
        <v>1490</v>
      </c>
    </row>
    <row r="184" spans="1:12" x14ac:dyDescent="0.25">
      <c r="A184">
        <v>2025</v>
      </c>
      <c r="B184" s="2">
        <f t="shared" si="7"/>
        <v>45839</v>
      </c>
      <c r="C184" s="2">
        <f t="shared" si="6"/>
        <v>45869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8"/>
        <v>45879</v>
      </c>
      <c r="L184" s="1" t="s">
        <v>1490</v>
      </c>
    </row>
    <row r="185" spans="1:12" x14ac:dyDescent="0.25">
      <c r="A185">
        <v>2025</v>
      </c>
      <c r="B185" s="2">
        <f t="shared" si="7"/>
        <v>45839</v>
      </c>
      <c r="C185" s="2">
        <f t="shared" si="6"/>
        <v>45869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8"/>
        <v>45879</v>
      </c>
      <c r="L185" s="1" t="s">
        <v>1490</v>
      </c>
    </row>
    <row r="186" spans="1:12" x14ac:dyDescent="0.25">
      <c r="A186">
        <v>2025</v>
      </c>
      <c r="B186" s="2">
        <f t="shared" si="7"/>
        <v>45839</v>
      </c>
      <c r="C186" s="2">
        <f t="shared" si="6"/>
        <v>45869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8"/>
        <v>45879</v>
      </c>
      <c r="L186" s="1" t="s">
        <v>1490</v>
      </c>
    </row>
    <row r="187" spans="1:12" x14ac:dyDescent="0.25">
      <c r="A187">
        <v>2025</v>
      </c>
      <c r="B187" s="2">
        <f t="shared" si="7"/>
        <v>45839</v>
      </c>
      <c r="C187" s="2">
        <f t="shared" si="6"/>
        <v>45869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8"/>
        <v>45879</v>
      </c>
      <c r="L187" s="1" t="s">
        <v>1490</v>
      </c>
    </row>
    <row r="188" spans="1:12" x14ac:dyDescent="0.25">
      <c r="A188">
        <v>2025</v>
      </c>
      <c r="B188" s="2">
        <f t="shared" si="7"/>
        <v>45839</v>
      </c>
      <c r="C188" s="2">
        <f t="shared" si="6"/>
        <v>45869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8"/>
        <v>45879</v>
      </c>
      <c r="L188" s="1" t="s">
        <v>1490</v>
      </c>
    </row>
    <row r="189" spans="1:12" x14ac:dyDescent="0.25">
      <c r="A189">
        <v>2025</v>
      </c>
      <c r="B189" s="2">
        <f t="shared" si="7"/>
        <v>45839</v>
      </c>
      <c r="C189" s="2">
        <f t="shared" si="6"/>
        <v>45869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8"/>
        <v>45879</v>
      </c>
      <c r="L189" s="1" t="s">
        <v>1490</v>
      </c>
    </row>
    <row r="190" spans="1:12" x14ac:dyDescent="0.25">
      <c r="A190">
        <v>2025</v>
      </c>
      <c r="B190" s="2">
        <f t="shared" si="7"/>
        <v>45839</v>
      </c>
      <c r="C190" s="2">
        <f t="shared" si="6"/>
        <v>45869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8"/>
        <v>45879</v>
      </c>
      <c r="L190" s="1" t="s">
        <v>1490</v>
      </c>
    </row>
    <row r="191" spans="1:12" x14ac:dyDescent="0.25">
      <c r="A191">
        <v>2025</v>
      </c>
      <c r="B191" s="2">
        <f t="shared" si="7"/>
        <v>45839</v>
      </c>
      <c r="C191" s="2">
        <f t="shared" si="6"/>
        <v>45869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8"/>
        <v>45879</v>
      </c>
      <c r="L191" s="1" t="s">
        <v>1490</v>
      </c>
    </row>
    <row r="192" spans="1:12" x14ac:dyDescent="0.25">
      <c r="A192">
        <v>2025</v>
      </c>
      <c r="B192" s="2">
        <f t="shared" si="7"/>
        <v>45839</v>
      </c>
      <c r="C192" s="2">
        <f t="shared" si="6"/>
        <v>45869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8"/>
        <v>45879</v>
      </c>
      <c r="L192" s="1" t="s">
        <v>1490</v>
      </c>
    </row>
    <row r="193" spans="1:12" x14ac:dyDescent="0.25">
      <c r="A193">
        <v>2025</v>
      </c>
      <c r="B193" s="2">
        <f t="shared" si="7"/>
        <v>45839</v>
      </c>
      <c r="C193" s="2">
        <f t="shared" si="6"/>
        <v>45869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8"/>
        <v>45879</v>
      </c>
      <c r="L193" s="1" t="s">
        <v>1490</v>
      </c>
    </row>
    <row r="194" spans="1:12" x14ac:dyDescent="0.25">
      <c r="A194">
        <v>2025</v>
      </c>
      <c r="B194" s="2">
        <f t="shared" si="7"/>
        <v>45839</v>
      </c>
      <c r="C194" s="2">
        <f t="shared" si="6"/>
        <v>45869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8"/>
        <v>45879</v>
      </c>
      <c r="L194" s="1" t="s">
        <v>1490</v>
      </c>
    </row>
    <row r="195" spans="1:12" x14ac:dyDescent="0.25">
      <c r="A195">
        <v>2025</v>
      </c>
      <c r="B195" s="2">
        <f t="shared" si="7"/>
        <v>45839</v>
      </c>
      <c r="C195" s="2">
        <f t="shared" si="6"/>
        <v>45869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8"/>
        <v>45879</v>
      </c>
      <c r="L195" s="1" t="s">
        <v>1490</v>
      </c>
    </row>
    <row r="196" spans="1:12" x14ac:dyDescent="0.25">
      <c r="A196">
        <v>2025</v>
      </c>
      <c r="B196" s="2">
        <f t="shared" si="7"/>
        <v>45839</v>
      </c>
      <c r="C196" s="2">
        <f t="shared" si="6"/>
        <v>45869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8"/>
        <v>45879</v>
      </c>
      <c r="L196" s="1" t="s">
        <v>1490</v>
      </c>
    </row>
    <row r="197" spans="1:12" x14ac:dyDescent="0.25">
      <c r="A197">
        <v>2025</v>
      </c>
      <c r="B197" s="2">
        <f t="shared" si="7"/>
        <v>45839</v>
      </c>
      <c r="C197" s="2">
        <f t="shared" si="6"/>
        <v>45869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8"/>
        <v>45879</v>
      </c>
      <c r="L197" s="1" t="s">
        <v>1490</v>
      </c>
    </row>
    <row r="198" spans="1:12" x14ac:dyDescent="0.25">
      <c r="A198">
        <v>2025</v>
      </c>
      <c r="B198" s="2">
        <f t="shared" si="7"/>
        <v>45839</v>
      </c>
      <c r="C198" s="2">
        <f t="shared" si="6"/>
        <v>45869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8"/>
        <v>45879</v>
      </c>
      <c r="L198" s="1" t="s">
        <v>1490</v>
      </c>
    </row>
    <row r="199" spans="1:12" x14ac:dyDescent="0.25">
      <c r="A199">
        <v>2025</v>
      </c>
      <c r="B199" s="2">
        <f t="shared" si="7"/>
        <v>45839</v>
      </c>
      <c r="C199" s="2">
        <f t="shared" si="6"/>
        <v>45869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8"/>
        <v>45879</v>
      </c>
      <c r="L199" s="1" t="s">
        <v>1490</v>
      </c>
    </row>
    <row r="200" spans="1:12" x14ac:dyDescent="0.25">
      <c r="A200">
        <v>2025</v>
      </c>
      <c r="B200" s="2">
        <f t="shared" si="7"/>
        <v>45839</v>
      </c>
      <c r="C200" s="2">
        <f t="shared" ref="C200:C263" si="9">DATE(2025,7,31)</f>
        <v>45869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8"/>
        <v>45879</v>
      </c>
      <c r="L200" s="1" t="s">
        <v>1490</v>
      </c>
    </row>
    <row r="201" spans="1:12" x14ac:dyDescent="0.25">
      <c r="A201">
        <v>2025</v>
      </c>
      <c r="B201" s="2">
        <f t="shared" ref="B201:B264" si="10">DATE(2025,7,1)</f>
        <v>45839</v>
      </c>
      <c r="C201" s="2">
        <f t="shared" si="9"/>
        <v>45869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si="8"/>
        <v>45879</v>
      </c>
      <c r="L201" s="1" t="s">
        <v>1490</v>
      </c>
    </row>
    <row r="202" spans="1:12" x14ac:dyDescent="0.25">
      <c r="A202">
        <v>2025</v>
      </c>
      <c r="B202" s="2">
        <f t="shared" si="10"/>
        <v>45839</v>
      </c>
      <c r="C202" s="2">
        <f t="shared" si="9"/>
        <v>45869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ref="K202:K265" si="11">DATE(2025,8,10)</f>
        <v>45879</v>
      </c>
      <c r="L202" s="1" t="s">
        <v>1490</v>
      </c>
    </row>
    <row r="203" spans="1:12" x14ac:dyDescent="0.25">
      <c r="A203">
        <v>2025</v>
      </c>
      <c r="B203" s="2">
        <f t="shared" si="10"/>
        <v>45839</v>
      </c>
      <c r="C203" s="2">
        <f t="shared" si="9"/>
        <v>45869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11"/>
        <v>45879</v>
      </c>
      <c r="L203" s="1" t="s">
        <v>1490</v>
      </c>
    </row>
    <row r="204" spans="1:12" x14ac:dyDescent="0.25">
      <c r="A204">
        <v>2025</v>
      </c>
      <c r="B204" s="2">
        <f t="shared" si="10"/>
        <v>45839</v>
      </c>
      <c r="C204" s="2">
        <f t="shared" si="9"/>
        <v>45869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11"/>
        <v>45879</v>
      </c>
      <c r="L204" s="1" t="s">
        <v>1490</v>
      </c>
    </row>
    <row r="205" spans="1:12" x14ac:dyDescent="0.25">
      <c r="A205">
        <v>2025</v>
      </c>
      <c r="B205" s="2">
        <f t="shared" si="10"/>
        <v>45839</v>
      </c>
      <c r="C205" s="2">
        <f t="shared" si="9"/>
        <v>45869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11"/>
        <v>45879</v>
      </c>
      <c r="L205" s="1" t="s">
        <v>1490</v>
      </c>
    </row>
    <row r="206" spans="1:12" x14ac:dyDescent="0.25">
      <c r="A206">
        <v>2025</v>
      </c>
      <c r="B206" s="2">
        <f t="shared" si="10"/>
        <v>45839</v>
      </c>
      <c r="C206" s="2">
        <f t="shared" si="9"/>
        <v>45869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11"/>
        <v>45879</v>
      </c>
      <c r="L206" s="1" t="s">
        <v>1490</v>
      </c>
    </row>
    <row r="207" spans="1:12" x14ac:dyDescent="0.25">
      <c r="A207">
        <v>2025</v>
      </c>
      <c r="B207" s="2">
        <f t="shared" si="10"/>
        <v>45839</v>
      </c>
      <c r="C207" s="2">
        <f t="shared" si="9"/>
        <v>45869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11"/>
        <v>45879</v>
      </c>
      <c r="L207" s="1" t="s">
        <v>1490</v>
      </c>
    </row>
    <row r="208" spans="1:12" x14ac:dyDescent="0.25">
      <c r="A208">
        <v>2025</v>
      </c>
      <c r="B208" s="2">
        <f t="shared" si="10"/>
        <v>45839</v>
      </c>
      <c r="C208" s="2">
        <f t="shared" si="9"/>
        <v>45869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11"/>
        <v>45879</v>
      </c>
      <c r="L208" s="1" t="s">
        <v>1490</v>
      </c>
    </row>
    <row r="209" spans="1:12" x14ac:dyDescent="0.25">
      <c r="A209">
        <v>2025</v>
      </c>
      <c r="B209" s="2">
        <f t="shared" si="10"/>
        <v>45839</v>
      </c>
      <c r="C209" s="2">
        <f t="shared" si="9"/>
        <v>45869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11"/>
        <v>45879</v>
      </c>
      <c r="L209" s="1" t="s">
        <v>1490</v>
      </c>
    </row>
    <row r="210" spans="1:12" x14ac:dyDescent="0.25">
      <c r="A210">
        <v>2025</v>
      </c>
      <c r="B210" s="2">
        <f t="shared" si="10"/>
        <v>45839</v>
      </c>
      <c r="C210" s="2">
        <f t="shared" si="9"/>
        <v>45869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11"/>
        <v>45879</v>
      </c>
      <c r="L210" s="1" t="s">
        <v>1490</v>
      </c>
    </row>
    <row r="211" spans="1:12" x14ac:dyDescent="0.25">
      <c r="A211">
        <v>2025</v>
      </c>
      <c r="B211" s="2">
        <f t="shared" si="10"/>
        <v>45839</v>
      </c>
      <c r="C211" s="2">
        <f t="shared" si="9"/>
        <v>45869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11"/>
        <v>45879</v>
      </c>
      <c r="L211" s="1" t="s">
        <v>1490</v>
      </c>
    </row>
    <row r="212" spans="1:12" x14ac:dyDescent="0.25">
      <c r="A212">
        <v>2025</v>
      </c>
      <c r="B212" s="2">
        <f t="shared" si="10"/>
        <v>45839</v>
      </c>
      <c r="C212" s="2">
        <f t="shared" si="9"/>
        <v>45869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11"/>
        <v>45879</v>
      </c>
      <c r="L212" s="1" t="s">
        <v>1490</v>
      </c>
    </row>
    <row r="213" spans="1:12" x14ac:dyDescent="0.25">
      <c r="A213">
        <v>2025</v>
      </c>
      <c r="B213" s="2">
        <f t="shared" si="10"/>
        <v>45839</v>
      </c>
      <c r="C213" s="2">
        <f t="shared" si="9"/>
        <v>45869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11"/>
        <v>45879</v>
      </c>
      <c r="L213" s="1" t="s">
        <v>1490</v>
      </c>
    </row>
    <row r="214" spans="1:12" x14ac:dyDescent="0.25">
      <c r="A214">
        <v>2025</v>
      </c>
      <c r="B214" s="2">
        <f t="shared" si="10"/>
        <v>45839</v>
      </c>
      <c r="C214" s="2">
        <f t="shared" si="9"/>
        <v>45869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11"/>
        <v>45879</v>
      </c>
      <c r="L214" s="1" t="s">
        <v>1490</v>
      </c>
    </row>
    <row r="215" spans="1:12" x14ac:dyDescent="0.25">
      <c r="A215">
        <v>2025</v>
      </c>
      <c r="B215" s="2">
        <f t="shared" si="10"/>
        <v>45839</v>
      </c>
      <c r="C215" s="2">
        <f t="shared" si="9"/>
        <v>45869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11"/>
        <v>45879</v>
      </c>
      <c r="L215" s="1" t="s">
        <v>1490</v>
      </c>
    </row>
    <row r="216" spans="1:12" x14ac:dyDescent="0.25">
      <c r="A216">
        <v>2025</v>
      </c>
      <c r="B216" s="2">
        <f t="shared" si="10"/>
        <v>45839</v>
      </c>
      <c r="C216" s="2">
        <f t="shared" si="9"/>
        <v>45869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11"/>
        <v>45879</v>
      </c>
      <c r="L216" s="1" t="s">
        <v>1490</v>
      </c>
    </row>
    <row r="217" spans="1:12" x14ac:dyDescent="0.25">
      <c r="A217">
        <v>2025</v>
      </c>
      <c r="B217" s="2">
        <f t="shared" si="10"/>
        <v>45839</v>
      </c>
      <c r="C217" s="2">
        <f t="shared" si="9"/>
        <v>45869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11"/>
        <v>45879</v>
      </c>
      <c r="L217" s="1" t="s">
        <v>1490</v>
      </c>
    </row>
    <row r="218" spans="1:12" x14ac:dyDescent="0.25">
      <c r="A218">
        <v>2025</v>
      </c>
      <c r="B218" s="2">
        <f t="shared" si="10"/>
        <v>45839</v>
      </c>
      <c r="C218" s="2">
        <f t="shared" si="9"/>
        <v>45869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11"/>
        <v>45879</v>
      </c>
      <c r="L218" s="1" t="s">
        <v>1490</v>
      </c>
    </row>
    <row r="219" spans="1:12" x14ac:dyDescent="0.25">
      <c r="A219">
        <v>2025</v>
      </c>
      <c r="B219" s="2">
        <f t="shared" si="10"/>
        <v>45839</v>
      </c>
      <c r="C219" s="2">
        <f t="shared" si="9"/>
        <v>45869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11"/>
        <v>45879</v>
      </c>
      <c r="L219" s="1" t="s">
        <v>1490</v>
      </c>
    </row>
    <row r="220" spans="1:12" x14ac:dyDescent="0.25">
      <c r="A220">
        <v>2025</v>
      </c>
      <c r="B220" s="2">
        <f t="shared" si="10"/>
        <v>45839</v>
      </c>
      <c r="C220" s="2">
        <f t="shared" si="9"/>
        <v>45869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11"/>
        <v>45879</v>
      </c>
      <c r="L220" s="1" t="s">
        <v>1490</v>
      </c>
    </row>
    <row r="221" spans="1:12" x14ac:dyDescent="0.25">
      <c r="A221">
        <v>2025</v>
      </c>
      <c r="B221" s="2">
        <f t="shared" si="10"/>
        <v>45839</v>
      </c>
      <c r="C221" s="2">
        <f t="shared" si="9"/>
        <v>45869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11"/>
        <v>45879</v>
      </c>
      <c r="L221" s="1" t="s">
        <v>1490</v>
      </c>
    </row>
    <row r="222" spans="1:12" x14ac:dyDescent="0.25">
      <c r="A222">
        <v>2025</v>
      </c>
      <c r="B222" s="2">
        <f t="shared" si="10"/>
        <v>45839</v>
      </c>
      <c r="C222" s="2">
        <f t="shared" si="9"/>
        <v>45869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11"/>
        <v>45879</v>
      </c>
      <c r="L222" s="1" t="s">
        <v>1490</v>
      </c>
    </row>
    <row r="223" spans="1:12" x14ac:dyDescent="0.25">
      <c r="A223">
        <v>2025</v>
      </c>
      <c r="B223" s="2">
        <f t="shared" si="10"/>
        <v>45839</v>
      </c>
      <c r="C223" s="2">
        <f t="shared" si="9"/>
        <v>45869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11"/>
        <v>45879</v>
      </c>
      <c r="L223" s="1" t="s">
        <v>1490</v>
      </c>
    </row>
    <row r="224" spans="1:12" x14ac:dyDescent="0.25">
      <c r="A224">
        <v>2025</v>
      </c>
      <c r="B224" s="2">
        <f t="shared" si="10"/>
        <v>45839</v>
      </c>
      <c r="C224" s="2">
        <f t="shared" si="9"/>
        <v>45869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11"/>
        <v>45879</v>
      </c>
      <c r="L224" s="1" t="s">
        <v>1490</v>
      </c>
    </row>
    <row r="225" spans="1:12" x14ac:dyDescent="0.25">
      <c r="A225">
        <v>2025</v>
      </c>
      <c r="B225" s="2">
        <f t="shared" si="10"/>
        <v>45839</v>
      </c>
      <c r="C225" s="2">
        <f t="shared" si="9"/>
        <v>45869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11"/>
        <v>45879</v>
      </c>
      <c r="L225" s="1" t="s">
        <v>1490</v>
      </c>
    </row>
    <row r="226" spans="1:12" x14ac:dyDescent="0.25">
      <c r="A226">
        <v>2025</v>
      </c>
      <c r="B226" s="2">
        <f t="shared" si="10"/>
        <v>45839</v>
      </c>
      <c r="C226" s="2">
        <f t="shared" si="9"/>
        <v>45869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11"/>
        <v>45879</v>
      </c>
      <c r="L226" s="1" t="s">
        <v>1490</v>
      </c>
    </row>
    <row r="227" spans="1:12" x14ac:dyDescent="0.25">
      <c r="A227">
        <v>2025</v>
      </c>
      <c r="B227" s="2">
        <f t="shared" si="10"/>
        <v>45839</v>
      </c>
      <c r="C227" s="2">
        <f t="shared" si="9"/>
        <v>45869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11"/>
        <v>45879</v>
      </c>
      <c r="L227" s="1" t="s">
        <v>1490</v>
      </c>
    </row>
    <row r="228" spans="1:12" x14ac:dyDescent="0.25">
      <c r="A228">
        <v>2025</v>
      </c>
      <c r="B228" s="2">
        <f t="shared" si="10"/>
        <v>45839</v>
      </c>
      <c r="C228" s="2">
        <f t="shared" si="9"/>
        <v>45869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11"/>
        <v>45879</v>
      </c>
      <c r="L228" s="1" t="s">
        <v>1490</v>
      </c>
    </row>
    <row r="229" spans="1:12" x14ac:dyDescent="0.25">
      <c r="A229">
        <v>2025</v>
      </c>
      <c r="B229" s="2">
        <f t="shared" si="10"/>
        <v>45839</v>
      </c>
      <c r="C229" s="2">
        <f t="shared" si="9"/>
        <v>45869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11"/>
        <v>45879</v>
      </c>
      <c r="L229" s="1" t="s">
        <v>1490</v>
      </c>
    </row>
    <row r="230" spans="1:12" x14ac:dyDescent="0.25">
      <c r="A230">
        <v>2025</v>
      </c>
      <c r="B230" s="2">
        <f t="shared" si="10"/>
        <v>45839</v>
      </c>
      <c r="C230" s="2">
        <f t="shared" si="9"/>
        <v>45869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11"/>
        <v>45879</v>
      </c>
      <c r="L230" s="1" t="s">
        <v>1490</v>
      </c>
    </row>
    <row r="231" spans="1:12" x14ac:dyDescent="0.25">
      <c r="A231">
        <v>2025</v>
      </c>
      <c r="B231" s="2">
        <f t="shared" si="10"/>
        <v>45839</v>
      </c>
      <c r="C231" s="2">
        <f t="shared" si="9"/>
        <v>45869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11"/>
        <v>45879</v>
      </c>
      <c r="L231" s="1" t="s">
        <v>1490</v>
      </c>
    </row>
    <row r="232" spans="1:12" x14ac:dyDescent="0.25">
      <c r="A232">
        <v>2025</v>
      </c>
      <c r="B232" s="2">
        <f t="shared" si="10"/>
        <v>45839</v>
      </c>
      <c r="C232" s="2">
        <f t="shared" si="9"/>
        <v>45869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11"/>
        <v>45879</v>
      </c>
      <c r="L232" s="1" t="s">
        <v>1490</v>
      </c>
    </row>
    <row r="233" spans="1:12" x14ac:dyDescent="0.25">
      <c r="A233">
        <v>2025</v>
      </c>
      <c r="B233" s="2">
        <f t="shared" si="10"/>
        <v>45839</v>
      </c>
      <c r="C233" s="2">
        <f t="shared" si="9"/>
        <v>45869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11"/>
        <v>45879</v>
      </c>
      <c r="L233" s="1" t="s">
        <v>1490</v>
      </c>
    </row>
    <row r="234" spans="1:12" x14ac:dyDescent="0.25">
      <c r="A234">
        <v>2025</v>
      </c>
      <c r="B234" s="2">
        <f t="shared" si="10"/>
        <v>45839</v>
      </c>
      <c r="C234" s="2">
        <f t="shared" si="9"/>
        <v>45869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11"/>
        <v>45879</v>
      </c>
      <c r="L234" s="1" t="s">
        <v>1490</v>
      </c>
    </row>
    <row r="235" spans="1:12" x14ac:dyDescent="0.25">
      <c r="A235">
        <v>2025</v>
      </c>
      <c r="B235" s="2">
        <f t="shared" si="10"/>
        <v>45839</v>
      </c>
      <c r="C235" s="2">
        <f t="shared" si="9"/>
        <v>45869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11"/>
        <v>45879</v>
      </c>
      <c r="L235" s="1" t="s">
        <v>1490</v>
      </c>
    </row>
    <row r="236" spans="1:12" x14ac:dyDescent="0.25">
      <c r="A236">
        <v>2025</v>
      </c>
      <c r="B236" s="2">
        <f t="shared" si="10"/>
        <v>45839</v>
      </c>
      <c r="C236" s="2">
        <f t="shared" si="9"/>
        <v>45869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11"/>
        <v>45879</v>
      </c>
      <c r="L236" s="1" t="s">
        <v>1490</v>
      </c>
    </row>
    <row r="237" spans="1:12" x14ac:dyDescent="0.25">
      <c r="A237">
        <v>2025</v>
      </c>
      <c r="B237" s="2">
        <f t="shared" si="10"/>
        <v>45839</v>
      </c>
      <c r="C237" s="2">
        <f t="shared" si="9"/>
        <v>45869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11"/>
        <v>45879</v>
      </c>
      <c r="L237" s="1" t="s">
        <v>1490</v>
      </c>
    </row>
    <row r="238" spans="1:12" x14ac:dyDescent="0.25">
      <c r="A238">
        <v>2025</v>
      </c>
      <c r="B238" s="2">
        <f t="shared" si="10"/>
        <v>45839</v>
      </c>
      <c r="C238" s="2">
        <f t="shared" si="9"/>
        <v>45869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11"/>
        <v>45879</v>
      </c>
      <c r="L238" s="1" t="s">
        <v>1490</v>
      </c>
    </row>
    <row r="239" spans="1:12" x14ac:dyDescent="0.25">
      <c r="A239">
        <v>2025</v>
      </c>
      <c r="B239" s="2">
        <f t="shared" si="10"/>
        <v>45839</v>
      </c>
      <c r="C239" s="2">
        <f t="shared" si="9"/>
        <v>45869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11"/>
        <v>45879</v>
      </c>
      <c r="L239" s="1" t="s">
        <v>1490</v>
      </c>
    </row>
    <row r="240" spans="1:12" x14ac:dyDescent="0.25">
      <c r="A240">
        <v>2025</v>
      </c>
      <c r="B240" s="2">
        <f t="shared" si="10"/>
        <v>45839</v>
      </c>
      <c r="C240" s="2">
        <f t="shared" si="9"/>
        <v>45869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11"/>
        <v>45879</v>
      </c>
      <c r="L240" s="1" t="s">
        <v>1490</v>
      </c>
    </row>
    <row r="241" spans="1:12" x14ac:dyDescent="0.25">
      <c r="A241">
        <v>2025</v>
      </c>
      <c r="B241" s="2">
        <f t="shared" si="10"/>
        <v>45839</v>
      </c>
      <c r="C241" s="2">
        <f t="shared" si="9"/>
        <v>45869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11"/>
        <v>45879</v>
      </c>
      <c r="L241" s="1" t="s">
        <v>1490</v>
      </c>
    </row>
    <row r="242" spans="1:12" x14ac:dyDescent="0.25">
      <c r="A242">
        <v>2025</v>
      </c>
      <c r="B242" s="2">
        <f t="shared" si="10"/>
        <v>45839</v>
      </c>
      <c r="C242" s="2">
        <f t="shared" si="9"/>
        <v>45869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11"/>
        <v>45879</v>
      </c>
      <c r="L242" s="1" t="s">
        <v>1490</v>
      </c>
    </row>
    <row r="243" spans="1:12" x14ac:dyDescent="0.25">
      <c r="A243">
        <v>2025</v>
      </c>
      <c r="B243" s="2">
        <f t="shared" si="10"/>
        <v>45839</v>
      </c>
      <c r="C243" s="2">
        <f t="shared" si="9"/>
        <v>45869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11"/>
        <v>45879</v>
      </c>
      <c r="L243" s="1" t="s">
        <v>1490</v>
      </c>
    </row>
    <row r="244" spans="1:12" x14ac:dyDescent="0.25">
      <c r="A244">
        <v>2025</v>
      </c>
      <c r="B244" s="2">
        <f t="shared" si="10"/>
        <v>45839</v>
      </c>
      <c r="C244" s="2">
        <f t="shared" si="9"/>
        <v>45869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11"/>
        <v>45879</v>
      </c>
      <c r="L244" s="1" t="s">
        <v>1490</v>
      </c>
    </row>
    <row r="245" spans="1:12" x14ac:dyDescent="0.25">
      <c r="A245">
        <v>2025</v>
      </c>
      <c r="B245" s="2">
        <f t="shared" si="10"/>
        <v>45839</v>
      </c>
      <c r="C245" s="2">
        <f t="shared" si="9"/>
        <v>45869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11"/>
        <v>45879</v>
      </c>
      <c r="L245" s="1" t="s">
        <v>1490</v>
      </c>
    </row>
    <row r="246" spans="1:12" x14ac:dyDescent="0.25">
      <c r="A246">
        <v>2025</v>
      </c>
      <c r="B246" s="2">
        <f t="shared" si="10"/>
        <v>45839</v>
      </c>
      <c r="C246" s="2">
        <f t="shared" si="9"/>
        <v>45869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11"/>
        <v>45879</v>
      </c>
      <c r="L246" s="1" t="s">
        <v>1490</v>
      </c>
    </row>
    <row r="247" spans="1:12" x14ac:dyDescent="0.25">
      <c r="A247">
        <v>2025</v>
      </c>
      <c r="B247" s="2">
        <f t="shared" si="10"/>
        <v>45839</v>
      </c>
      <c r="C247" s="2">
        <f t="shared" si="9"/>
        <v>45869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11"/>
        <v>45879</v>
      </c>
      <c r="L247" s="1" t="s">
        <v>1490</v>
      </c>
    </row>
    <row r="248" spans="1:12" x14ac:dyDescent="0.25">
      <c r="A248">
        <v>2025</v>
      </c>
      <c r="B248" s="2">
        <f t="shared" si="10"/>
        <v>45839</v>
      </c>
      <c r="C248" s="2">
        <f t="shared" si="9"/>
        <v>45869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11"/>
        <v>45879</v>
      </c>
      <c r="L248" s="1" t="s">
        <v>1490</v>
      </c>
    </row>
    <row r="249" spans="1:12" x14ac:dyDescent="0.25">
      <c r="A249">
        <v>2025</v>
      </c>
      <c r="B249" s="2">
        <f t="shared" si="10"/>
        <v>45839</v>
      </c>
      <c r="C249" s="2">
        <f t="shared" si="9"/>
        <v>45869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11"/>
        <v>45879</v>
      </c>
      <c r="L249" s="1" t="s">
        <v>1490</v>
      </c>
    </row>
    <row r="250" spans="1:12" x14ac:dyDescent="0.25">
      <c r="A250">
        <v>2025</v>
      </c>
      <c r="B250" s="2">
        <f t="shared" si="10"/>
        <v>45839</v>
      </c>
      <c r="C250" s="2">
        <f t="shared" si="9"/>
        <v>45869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11"/>
        <v>45879</v>
      </c>
      <c r="L250" s="1" t="s">
        <v>1490</v>
      </c>
    </row>
    <row r="251" spans="1:12" x14ac:dyDescent="0.25">
      <c r="A251">
        <v>2025</v>
      </c>
      <c r="B251" s="2">
        <f t="shared" si="10"/>
        <v>45839</v>
      </c>
      <c r="C251" s="2">
        <f t="shared" si="9"/>
        <v>45869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11"/>
        <v>45879</v>
      </c>
      <c r="L251" s="1" t="s">
        <v>1490</v>
      </c>
    </row>
    <row r="252" spans="1:12" x14ac:dyDescent="0.25">
      <c r="A252">
        <v>2025</v>
      </c>
      <c r="B252" s="2">
        <f t="shared" si="10"/>
        <v>45839</v>
      </c>
      <c r="C252" s="2">
        <f t="shared" si="9"/>
        <v>45869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11"/>
        <v>45879</v>
      </c>
      <c r="L252" s="1" t="s">
        <v>1490</v>
      </c>
    </row>
    <row r="253" spans="1:12" x14ac:dyDescent="0.25">
      <c r="A253">
        <v>2025</v>
      </c>
      <c r="B253" s="2">
        <f t="shared" si="10"/>
        <v>45839</v>
      </c>
      <c r="C253" s="2">
        <f t="shared" si="9"/>
        <v>45869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11"/>
        <v>45879</v>
      </c>
      <c r="L253" s="1" t="s">
        <v>1490</v>
      </c>
    </row>
    <row r="254" spans="1:12" x14ac:dyDescent="0.25">
      <c r="A254">
        <v>2025</v>
      </c>
      <c r="B254" s="2">
        <f t="shared" si="10"/>
        <v>45839</v>
      </c>
      <c r="C254" s="2">
        <f t="shared" si="9"/>
        <v>45869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11"/>
        <v>45879</v>
      </c>
      <c r="L254" s="1" t="s">
        <v>1490</v>
      </c>
    </row>
    <row r="255" spans="1:12" x14ac:dyDescent="0.25">
      <c r="A255">
        <v>2025</v>
      </c>
      <c r="B255" s="2">
        <f t="shared" si="10"/>
        <v>45839</v>
      </c>
      <c r="C255" s="2">
        <f t="shared" si="9"/>
        <v>45869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11"/>
        <v>45879</v>
      </c>
      <c r="L255" s="1" t="s">
        <v>1490</v>
      </c>
    </row>
    <row r="256" spans="1:12" x14ac:dyDescent="0.25">
      <c r="A256">
        <v>2025</v>
      </c>
      <c r="B256" s="2">
        <f t="shared" si="10"/>
        <v>45839</v>
      </c>
      <c r="C256" s="2">
        <f t="shared" si="9"/>
        <v>45869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11"/>
        <v>45879</v>
      </c>
      <c r="L256" s="1" t="s">
        <v>1490</v>
      </c>
    </row>
    <row r="257" spans="1:12" x14ac:dyDescent="0.25">
      <c r="A257">
        <v>2025</v>
      </c>
      <c r="B257" s="2">
        <f t="shared" si="10"/>
        <v>45839</v>
      </c>
      <c r="C257" s="2">
        <f t="shared" si="9"/>
        <v>45869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11"/>
        <v>45879</v>
      </c>
      <c r="L257" s="1" t="s">
        <v>1490</v>
      </c>
    </row>
    <row r="258" spans="1:12" x14ac:dyDescent="0.25">
      <c r="A258">
        <v>2025</v>
      </c>
      <c r="B258" s="2">
        <f t="shared" si="10"/>
        <v>45839</v>
      </c>
      <c r="C258" s="2">
        <f t="shared" si="9"/>
        <v>45869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11"/>
        <v>45879</v>
      </c>
      <c r="L258" s="1" t="s">
        <v>1490</v>
      </c>
    </row>
    <row r="259" spans="1:12" x14ac:dyDescent="0.25">
      <c r="A259">
        <v>2025</v>
      </c>
      <c r="B259" s="2">
        <f t="shared" si="10"/>
        <v>45839</v>
      </c>
      <c r="C259" s="2">
        <f t="shared" si="9"/>
        <v>45869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11"/>
        <v>45879</v>
      </c>
      <c r="L259" s="1" t="s">
        <v>1490</v>
      </c>
    </row>
    <row r="260" spans="1:12" x14ac:dyDescent="0.25">
      <c r="A260">
        <v>2025</v>
      </c>
      <c r="B260" s="2">
        <f t="shared" si="10"/>
        <v>45839</v>
      </c>
      <c r="C260" s="2">
        <f t="shared" si="9"/>
        <v>45869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11"/>
        <v>45879</v>
      </c>
      <c r="L260" s="1" t="s">
        <v>1490</v>
      </c>
    </row>
    <row r="261" spans="1:12" x14ac:dyDescent="0.25">
      <c r="A261">
        <v>2025</v>
      </c>
      <c r="B261" s="2">
        <f t="shared" si="10"/>
        <v>45839</v>
      </c>
      <c r="C261" s="2">
        <f t="shared" si="9"/>
        <v>45869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11"/>
        <v>45879</v>
      </c>
      <c r="L261" s="1" t="s">
        <v>1490</v>
      </c>
    </row>
    <row r="262" spans="1:12" x14ac:dyDescent="0.25">
      <c r="A262">
        <v>2025</v>
      </c>
      <c r="B262" s="2">
        <f t="shared" si="10"/>
        <v>45839</v>
      </c>
      <c r="C262" s="2">
        <f t="shared" si="9"/>
        <v>45869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11"/>
        <v>45879</v>
      </c>
      <c r="L262" s="1" t="s">
        <v>1490</v>
      </c>
    </row>
    <row r="263" spans="1:12" x14ac:dyDescent="0.25">
      <c r="A263">
        <v>2025</v>
      </c>
      <c r="B263" s="2">
        <f t="shared" si="10"/>
        <v>45839</v>
      </c>
      <c r="C263" s="2">
        <f t="shared" si="9"/>
        <v>45869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11"/>
        <v>45879</v>
      </c>
      <c r="L263" s="1" t="s">
        <v>1490</v>
      </c>
    </row>
    <row r="264" spans="1:12" x14ac:dyDescent="0.25">
      <c r="A264">
        <v>2025</v>
      </c>
      <c r="B264" s="2">
        <f t="shared" si="10"/>
        <v>45839</v>
      </c>
      <c r="C264" s="2">
        <f t="shared" ref="C264:C327" si="12">DATE(2025,7,31)</f>
        <v>45869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11"/>
        <v>45879</v>
      </c>
      <c r="L264" s="1" t="s">
        <v>1490</v>
      </c>
    </row>
    <row r="265" spans="1:12" x14ac:dyDescent="0.25">
      <c r="A265">
        <v>2025</v>
      </c>
      <c r="B265" s="2">
        <f t="shared" ref="B265:B328" si="13">DATE(2025,7,1)</f>
        <v>45839</v>
      </c>
      <c r="C265" s="2">
        <f t="shared" si="12"/>
        <v>45869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si="11"/>
        <v>45879</v>
      </c>
      <c r="L265" s="1" t="s">
        <v>1490</v>
      </c>
    </row>
    <row r="266" spans="1:12" x14ac:dyDescent="0.25">
      <c r="A266">
        <v>2025</v>
      </c>
      <c r="B266" s="2">
        <f t="shared" si="13"/>
        <v>45839</v>
      </c>
      <c r="C266" s="2">
        <f t="shared" si="12"/>
        <v>45869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ref="K266:K329" si="14">DATE(2025,8,10)</f>
        <v>45879</v>
      </c>
      <c r="L266" s="1" t="s">
        <v>1490</v>
      </c>
    </row>
    <row r="267" spans="1:12" x14ac:dyDescent="0.25">
      <c r="A267">
        <v>2025</v>
      </c>
      <c r="B267" s="2">
        <f t="shared" si="13"/>
        <v>45839</v>
      </c>
      <c r="C267" s="2">
        <f t="shared" si="12"/>
        <v>45869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4"/>
        <v>45879</v>
      </c>
      <c r="L267" s="1" t="s">
        <v>1490</v>
      </c>
    </row>
    <row r="268" spans="1:12" x14ac:dyDescent="0.25">
      <c r="A268">
        <v>2025</v>
      </c>
      <c r="B268" s="2">
        <f t="shared" si="13"/>
        <v>45839</v>
      </c>
      <c r="C268" s="2">
        <f t="shared" si="12"/>
        <v>45869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4"/>
        <v>45879</v>
      </c>
      <c r="L268" s="1" t="s">
        <v>1490</v>
      </c>
    </row>
    <row r="269" spans="1:12" x14ac:dyDescent="0.25">
      <c r="A269">
        <v>2025</v>
      </c>
      <c r="B269" s="2">
        <f t="shared" si="13"/>
        <v>45839</v>
      </c>
      <c r="C269" s="2">
        <f t="shared" si="12"/>
        <v>45869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4"/>
        <v>45879</v>
      </c>
      <c r="L269" s="1" t="s">
        <v>1490</v>
      </c>
    </row>
    <row r="270" spans="1:12" x14ac:dyDescent="0.25">
      <c r="A270">
        <v>2025</v>
      </c>
      <c r="B270" s="2">
        <f t="shared" si="13"/>
        <v>45839</v>
      </c>
      <c r="C270" s="2">
        <f t="shared" si="12"/>
        <v>45869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4"/>
        <v>45879</v>
      </c>
      <c r="L270" s="1" t="s">
        <v>1490</v>
      </c>
    </row>
    <row r="271" spans="1:12" x14ac:dyDescent="0.25">
      <c r="A271">
        <v>2025</v>
      </c>
      <c r="B271" s="2">
        <f t="shared" si="13"/>
        <v>45839</v>
      </c>
      <c r="C271" s="2">
        <f t="shared" si="12"/>
        <v>45869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4"/>
        <v>45879</v>
      </c>
      <c r="L271" s="1" t="s">
        <v>1490</v>
      </c>
    </row>
    <row r="272" spans="1:12" x14ac:dyDescent="0.25">
      <c r="A272">
        <v>2025</v>
      </c>
      <c r="B272" s="2">
        <f t="shared" si="13"/>
        <v>45839</v>
      </c>
      <c r="C272" s="2">
        <f t="shared" si="12"/>
        <v>45869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4"/>
        <v>45879</v>
      </c>
      <c r="L272" s="1" t="s">
        <v>1490</v>
      </c>
    </row>
    <row r="273" spans="1:12" x14ac:dyDescent="0.25">
      <c r="A273">
        <v>2025</v>
      </c>
      <c r="B273" s="2">
        <f t="shared" si="13"/>
        <v>45839</v>
      </c>
      <c r="C273" s="2">
        <f t="shared" si="12"/>
        <v>45869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4"/>
        <v>45879</v>
      </c>
      <c r="L273" s="1" t="s">
        <v>1490</v>
      </c>
    </row>
    <row r="274" spans="1:12" x14ac:dyDescent="0.25">
      <c r="A274">
        <v>2025</v>
      </c>
      <c r="B274" s="2">
        <f t="shared" si="13"/>
        <v>45839</v>
      </c>
      <c r="C274" s="2">
        <f t="shared" si="12"/>
        <v>45869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4"/>
        <v>45879</v>
      </c>
      <c r="L274" s="1" t="s">
        <v>1490</v>
      </c>
    </row>
    <row r="275" spans="1:12" x14ac:dyDescent="0.25">
      <c r="A275">
        <v>2025</v>
      </c>
      <c r="B275" s="2">
        <f t="shared" si="13"/>
        <v>45839</v>
      </c>
      <c r="C275" s="2">
        <f t="shared" si="12"/>
        <v>45869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4"/>
        <v>45879</v>
      </c>
      <c r="L275" s="1" t="s">
        <v>1490</v>
      </c>
    </row>
    <row r="276" spans="1:12" x14ac:dyDescent="0.25">
      <c r="A276">
        <v>2025</v>
      </c>
      <c r="B276" s="2">
        <f t="shared" si="13"/>
        <v>45839</v>
      </c>
      <c r="C276" s="2">
        <f t="shared" si="12"/>
        <v>45869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4"/>
        <v>45879</v>
      </c>
      <c r="L276" s="1" t="s">
        <v>1490</v>
      </c>
    </row>
    <row r="277" spans="1:12" x14ac:dyDescent="0.25">
      <c r="A277">
        <v>2025</v>
      </c>
      <c r="B277" s="2">
        <f t="shared" si="13"/>
        <v>45839</v>
      </c>
      <c r="C277" s="2">
        <f t="shared" si="12"/>
        <v>45869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4"/>
        <v>45879</v>
      </c>
      <c r="L277" s="1" t="s">
        <v>1490</v>
      </c>
    </row>
    <row r="278" spans="1:12" x14ac:dyDescent="0.25">
      <c r="A278">
        <v>2025</v>
      </c>
      <c r="B278" s="2">
        <f t="shared" si="13"/>
        <v>45839</v>
      </c>
      <c r="C278" s="2">
        <f t="shared" si="12"/>
        <v>45869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4"/>
        <v>45879</v>
      </c>
      <c r="L278" s="1" t="s">
        <v>1490</v>
      </c>
    </row>
    <row r="279" spans="1:12" x14ac:dyDescent="0.25">
      <c r="A279">
        <v>2025</v>
      </c>
      <c r="B279" s="2">
        <f t="shared" si="13"/>
        <v>45839</v>
      </c>
      <c r="C279" s="2">
        <f t="shared" si="12"/>
        <v>45869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4"/>
        <v>45879</v>
      </c>
      <c r="L279" s="1" t="s">
        <v>1490</v>
      </c>
    </row>
    <row r="280" spans="1:12" x14ac:dyDescent="0.25">
      <c r="A280">
        <v>2025</v>
      </c>
      <c r="B280" s="2">
        <f t="shared" si="13"/>
        <v>45839</v>
      </c>
      <c r="C280" s="2">
        <f t="shared" si="12"/>
        <v>45869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4"/>
        <v>45879</v>
      </c>
      <c r="L280" s="1" t="s">
        <v>1490</v>
      </c>
    </row>
    <row r="281" spans="1:12" x14ac:dyDescent="0.25">
      <c r="A281">
        <v>2025</v>
      </c>
      <c r="B281" s="2">
        <f t="shared" si="13"/>
        <v>45839</v>
      </c>
      <c r="C281" s="2">
        <f t="shared" si="12"/>
        <v>45869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4"/>
        <v>45879</v>
      </c>
      <c r="L281" s="1" t="s">
        <v>1490</v>
      </c>
    </row>
    <row r="282" spans="1:12" x14ac:dyDescent="0.25">
      <c r="A282">
        <v>2025</v>
      </c>
      <c r="B282" s="2">
        <f t="shared" si="13"/>
        <v>45839</v>
      </c>
      <c r="C282" s="2">
        <f t="shared" si="12"/>
        <v>45869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4"/>
        <v>45879</v>
      </c>
      <c r="L282" s="1" t="s">
        <v>1490</v>
      </c>
    </row>
    <row r="283" spans="1:12" x14ac:dyDescent="0.25">
      <c r="A283">
        <v>2025</v>
      </c>
      <c r="B283" s="2">
        <f t="shared" si="13"/>
        <v>45839</v>
      </c>
      <c r="C283" s="2">
        <f t="shared" si="12"/>
        <v>45869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4"/>
        <v>45879</v>
      </c>
      <c r="L283" s="1" t="s">
        <v>1490</v>
      </c>
    </row>
    <row r="284" spans="1:12" x14ac:dyDescent="0.25">
      <c r="A284">
        <v>2025</v>
      </c>
      <c r="B284" s="2">
        <f t="shared" si="13"/>
        <v>45839</v>
      </c>
      <c r="C284" s="2">
        <f t="shared" si="12"/>
        <v>45869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4"/>
        <v>45879</v>
      </c>
      <c r="L284" s="1" t="s">
        <v>1490</v>
      </c>
    </row>
    <row r="285" spans="1:12" x14ac:dyDescent="0.25">
      <c r="A285">
        <v>2025</v>
      </c>
      <c r="B285" s="2">
        <f t="shared" si="13"/>
        <v>45839</v>
      </c>
      <c r="C285" s="2">
        <f t="shared" si="12"/>
        <v>45869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4"/>
        <v>45879</v>
      </c>
      <c r="L285" s="1" t="s">
        <v>1490</v>
      </c>
    </row>
    <row r="286" spans="1:12" x14ac:dyDescent="0.25">
      <c r="A286">
        <v>2025</v>
      </c>
      <c r="B286" s="2">
        <f t="shared" si="13"/>
        <v>45839</v>
      </c>
      <c r="C286" s="2">
        <f t="shared" si="12"/>
        <v>45869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4"/>
        <v>45879</v>
      </c>
      <c r="L286" s="1" t="s">
        <v>1490</v>
      </c>
    </row>
    <row r="287" spans="1:12" x14ac:dyDescent="0.25">
      <c r="A287">
        <v>2025</v>
      </c>
      <c r="B287" s="2">
        <f t="shared" si="13"/>
        <v>45839</v>
      </c>
      <c r="C287" s="2">
        <f t="shared" si="12"/>
        <v>45869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4"/>
        <v>45879</v>
      </c>
      <c r="L287" s="1" t="s">
        <v>1490</v>
      </c>
    </row>
    <row r="288" spans="1:12" x14ac:dyDescent="0.25">
      <c r="A288">
        <v>2025</v>
      </c>
      <c r="B288" s="2">
        <f t="shared" si="13"/>
        <v>45839</v>
      </c>
      <c r="C288" s="2">
        <f t="shared" si="12"/>
        <v>45869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4"/>
        <v>45879</v>
      </c>
      <c r="L288" s="1" t="s">
        <v>1490</v>
      </c>
    </row>
    <row r="289" spans="1:12" x14ac:dyDescent="0.25">
      <c r="A289">
        <v>2025</v>
      </c>
      <c r="B289" s="2">
        <f t="shared" si="13"/>
        <v>45839</v>
      </c>
      <c r="C289" s="2">
        <f t="shared" si="12"/>
        <v>45869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4"/>
        <v>45879</v>
      </c>
      <c r="L289" s="1" t="s">
        <v>1490</v>
      </c>
    </row>
    <row r="290" spans="1:12" x14ac:dyDescent="0.25">
      <c r="A290">
        <v>2025</v>
      </c>
      <c r="B290" s="2">
        <f t="shared" si="13"/>
        <v>45839</v>
      </c>
      <c r="C290" s="2">
        <f t="shared" si="12"/>
        <v>45869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4"/>
        <v>45879</v>
      </c>
      <c r="L290" s="1" t="s">
        <v>1490</v>
      </c>
    </row>
    <row r="291" spans="1:12" x14ac:dyDescent="0.25">
      <c r="A291">
        <v>2025</v>
      </c>
      <c r="B291" s="2">
        <f t="shared" si="13"/>
        <v>45839</v>
      </c>
      <c r="C291" s="2">
        <f t="shared" si="12"/>
        <v>45869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4"/>
        <v>45879</v>
      </c>
      <c r="L291" s="1" t="s">
        <v>1490</v>
      </c>
    </row>
    <row r="292" spans="1:12" x14ac:dyDescent="0.25">
      <c r="A292">
        <v>2025</v>
      </c>
      <c r="B292" s="2">
        <f t="shared" si="13"/>
        <v>45839</v>
      </c>
      <c r="C292" s="2">
        <f t="shared" si="12"/>
        <v>45869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4"/>
        <v>45879</v>
      </c>
      <c r="L292" s="1" t="s">
        <v>1490</v>
      </c>
    </row>
    <row r="293" spans="1:12" x14ac:dyDescent="0.25">
      <c r="A293">
        <v>2025</v>
      </c>
      <c r="B293" s="2">
        <f t="shared" si="13"/>
        <v>45839</v>
      </c>
      <c r="C293" s="2">
        <f t="shared" si="12"/>
        <v>45869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4"/>
        <v>45879</v>
      </c>
      <c r="L293" s="1" t="s">
        <v>1490</v>
      </c>
    </row>
    <row r="294" spans="1:12" x14ac:dyDescent="0.25">
      <c r="A294">
        <v>2025</v>
      </c>
      <c r="B294" s="2">
        <f t="shared" si="13"/>
        <v>45839</v>
      </c>
      <c r="C294" s="2">
        <f t="shared" si="12"/>
        <v>45869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4"/>
        <v>45879</v>
      </c>
      <c r="L294" s="1" t="s">
        <v>1490</v>
      </c>
    </row>
    <row r="295" spans="1:12" x14ac:dyDescent="0.25">
      <c r="A295">
        <v>2025</v>
      </c>
      <c r="B295" s="2">
        <f t="shared" si="13"/>
        <v>45839</v>
      </c>
      <c r="C295" s="2">
        <f t="shared" si="12"/>
        <v>45869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4"/>
        <v>45879</v>
      </c>
      <c r="L295" s="1" t="s">
        <v>1490</v>
      </c>
    </row>
    <row r="296" spans="1:12" x14ac:dyDescent="0.25">
      <c r="A296">
        <v>2025</v>
      </c>
      <c r="B296" s="2">
        <f t="shared" si="13"/>
        <v>45839</v>
      </c>
      <c r="C296" s="2">
        <f t="shared" si="12"/>
        <v>45869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4"/>
        <v>45879</v>
      </c>
      <c r="L296" s="1" t="s">
        <v>1490</v>
      </c>
    </row>
    <row r="297" spans="1:12" x14ac:dyDescent="0.25">
      <c r="A297">
        <v>2025</v>
      </c>
      <c r="B297" s="2">
        <f t="shared" si="13"/>
        <v>45839</v>
      </c>
      <c r="C297" s="2">
        <f t="shared" si="12"/>
        <v>45869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4"/>
        <v>45879</v>
      </c>
      <c r="L297" s="1" t="s">
        <v>1490</v>
      </c>
    </row>
    <row r="298" spans="1:12" x14ac:dyDescent="0.25">
      <c r="A298">
        <v>2025</v>
      </c>
      <c r="B298" s="2">
        <f t="shared" si="13"/>
        <v>45839</v>
      </c>
      <c r="C298" s="2">
        <f t="shared" si="12"/>
        <v>45869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4"/>
        <v>45879</v>
      </c>
      <c r="L298" s="1" t="s">
        <v>1490</v>
      </c>
    </row>
    <row r="299" spans="1:12" x14ac:dyDescent="0.25">
      <c r="A299">
        <v>2025</v>
      </c>
      <c r="B299" s="2">
        <f t="shared" si="13"/>
        <v>45839</v>
      </c>
      <c r="C299" s="2">
        <f t="shared" si="12"/>
        <v>45869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4"/>
        <v>45879</v>
      </c>
      <c r="L299" s="1" t="s">
        <v>1490</v>
      </c>
    </row>
    <row r="300" spans="1:12" x14ac:dyDescent="0.25">
      <c r="A300">
        <v>2025</v>
      </c>
      <c r="B300" s="2">
        <f t="shared" si="13"/>
        <v>45839</v>
      </c>
      <c r="C300" s="2">
        <f t="shared" si="12"/>
        <v>45869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4"/>
        <v>45879</v>
      </c>
      <c r="L300" s="1" t="s">
        <v>1490</v>
      </c>
    </row>
    <row r="301" spans="1:12" x14ac:dyDescent="0.25">
      <c r="A301">
        <v>2025</v>
      </c>
      <c r="B301" s="2">
        <f t="shared" si="13"/>
        <v>45839</v>
      </c>
      <c r="C301" s="2">
        <f t="shared" si="12"/>
        <v>45869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4"/>
        <v>45879</v>
      </c>
      <c r="L301" s="1" t="s">
        <v>1490</v>
      </c>
    </row>
    <row r="302" spans="1:12" x14ac:dyDescent="0.25">
      <c r="A302">
        <v>2025</v>
      </c>
      <c r="B302" s="2">
        <f t="shared" si="13"/>
        <v>45839</v>
      </c>
      <c r="C302" s="2">
        <f t="shared" si="12"/>
        <v>45869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4"/>
        <v>45879</v>
      </c>
      <c r="L302" s="1" t="s">
        <v>1490</v>
      </c>
    </row>
    <row r="303" spans="1:12" x14ac:dyDescent="0.25">
      <c r="A303">
        <v>2025</v>
      </c>
      <c r="B303" s="2">
        <f t="shared" si="13"/>
        <v>45839</v>
      </c>
      <c r="C303" s="2">
        <f t="shared" si="12"/>
        <v>45869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4"/>
        <v>45879</v>
      </c>
      <c r="L303" s="1" t="s">
        <v>1490</v>
      </c>
    </row>
    <row r="304" spans="1:12" x14ac:dyDescent="0.25">
      <c r="A304">
        <v>2025</v>
      </c>
      <c r="B304" s="2">
        <f t="shared" si="13"/>
        <v>45839</v>
      </c>
      <c r="C304" s="2">
        <f t="shared" si="12"/>
        <v>45869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4"/>
        <v>45879</v>
      </c>
      <c r="L304" s="1" t="s">
        <v>1490</v>
      </c>
    </row>
    <row r="305" spans="1:12" x14ac:dyDescent="0.25">
      <c r="A305">
        <v>2025</v>
      </c>
      <c r="B305" s="2">
        <f t="shared" si="13"/>
        <v>45839</v>
      </c>
      <c r="C305" s="2">
        <f t="shared" si="12"/>
        <v>45869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4"/>
        <v>45879</v>
      </c>
      <c r="L305" s="1" t="s">
        <v>1490</v>
      </c>
    </row>
    <row r="306" spans="1:12" x14ac:dyDescent="0.25">
      <c r="A306">
        <v>2025</v>
      </c>
      <c r="B306" s="2">
        <f t="shared" si="13"/>
        <v>45839</v>
      </c>
      <c r="C306" s="2">
        <f t="shared" si="12"/>
        <v>45869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4"/>
        <v>45879</v>
      </c>
      <c r="L306" s="1" t="s">
        <v>1490</v>
      </c>
    </row>
    <row r="307" spans="1:12" x14ac:dyDescent="0.25">
      <c r="A307">
        <v>2025</v>
      </c>
      <c r="B307" s="2">
        <f t="shared" si="13"/>
        <v>45839</v>
      </c>
      <c r="C307" s="2">
        <f t="shared" si="12"/>
        <v>45869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4"/>
        <v>45879</v>
      </c>
      <c r="L307" s="1" t="s">
        <v>1490</v>
      </c>
    </row>
    <row r="308" spans="1:12" x14ac:dyDescent="0.25">
      <c r="A308">
        <v>2025</v>
      </c>
      <c r="B308" s="2">
        <f t="shared" si="13"/>
        <v>45839</v>
      </c>
      <c r="C308" s="2">
        <f t="shared" si="12"/>
        <v>45869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4"/>
        <v>45879</v>
      </c>
      <c r="L308" s="1" t="s">
        <v>1490</v>
      </c>
    </row>
    <row r="309" spans="1:12" x14ac:dyDescent="0.25">
      <c r="A309">
        <v>2025</v>
      </c>
      <c r="B309" s="2">
        <f t="shared" si="13"/>
        <v>45839</v>
      </c>
      <c r="C309" s="2">
        <f t="shared" si="12"/>
        <v>45869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4"/>
        <v>45879</v>
      </c>
      <c r="L309" s="1" t="s">
        <v>1490</v>
      </c>
    </row>
    <row r="310" spans="1:12" x14ac:dyDescent="0.25">
      <c r="A310">
        <v>2025</v>
      </c>
      <c r="B310" s="2">
        <f t="shared" si="13"/>
        <v>45839</v>
      </c>
      <c r="C310" s="2">
        <f t="shared" si="12"/>
        <v>45869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4"/>
        <v>45879</v>
      </c>
      <c r="L310" s="1" t="s">
        <v>1490</v>
      </c>
    </row>
    <row r="311" spans="1:12" x14ac:dyDescent="0.25">
      <c r="A311">
        <v>2025</v>
      </c>
      <c r="B311" s="2">
        <f t="shared" si="13"/>
        <v>45839</v>
      </c>
      <c r="C311" s="2">
        <f t="shared" si="12"/>
        <v>45869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4"/>
        <v>45879</v>
      </c>
      <c r="L311" s="1" t="s">
        <v>1490</v>
      </c>
    </row>
    <row r="312" spans="1:12" x14ac:dyDescent="0.25">
      <c r="A312">
        <v>2025</v>
      </c>
      <c r="B312" s="2">
        <f t="shared" si="13"/>
        <v>45839</v>
      </c>
      <c r="C312" s="2">
        <f t="shared" si="12"/>
        <v>45869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4"/>
        <v>45879</v>
      </c>
      <c r="L312" s="1" t="s">
        <v>1490</v>
      </c>
    </row>
    <row r="313" spans="1:12" x14ac:dyDescent="0.25">
      <c r="A313">
        <v>2025</v>
      </c>
      <c r="B313" s="2">
        <f t="shared" si="13"/>
        <v>45839</v>
      </c>
      <c r="C313" s="2">
        <f t="shared" si="12"/>
        <v>45869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4"/>
        <v>45879</v>
      </c>
      <c r="L313" s="1" t="s">
        <v>1490</v>
      </c>
    </row>
    <row r="314" spans="1:12" x14ac:dyDescent="0.25">
      <c r="A314">
        <v>2025</v>
      </c>
      <c r="B314" s="2">
        <f t="shared" si="13"/>
        <v>45839</v>
      </c>
      <c r="C314" s="2">
        <f t="shared" si="12"/>
        <v>45869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4"/>
        <v>45879</v>
      </c>
      <c r="L314" s="1" t="s">
        <v>1490</v>
      </c>
    </row>
    <row r="315" spans="1:12" x14ac:dyDescent="0.25">
      <c r="A315">
        <v>2025</v>
      </c>
      <c r="B315" s="2">
        <f t="shared" si="13"/>
        <v>45839</v>
      </c>
      <c r="C315" s="2">
        <f t="shared" si="12"/>
        <v>45869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4"/>
        <v>45879</v>
      </c>
      <c r="L315" s="1" t="s">
        <v>1490</v>
      </c>
    </row>
    <row r="316" spans="1:12" x14ac:dyDescent="0.25">
      <c r="A316">
        <v>2025</v>
      </c>
      <c r="B316" s="2">
        <f t="shared" si="13"/>
        <v>45839</v>
      </c>
      <c r="C316" s="2">
        <f t="shared" si="12"/>
        <v>45869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4"/>
        <v>45879</v>
      </c>
      <c r="L316" s="1" t="s">
        <v>1490</v>
      </c>
    </row>
    <row r="317" spans="1:12" x14ac:dyDescent="0.25">
      <c r="A317">
        <v>2025</v>
      </c>
      <c r="B317" s="2">
        <f t="shared" si="13"/>
        <v>45839</v>
      </c>
      <c r="C317" s="2">
        <f t="shared" si="12"/>
        <v>45869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4"/>
        <v>45879</v>
      </c>
      <c r="L317" s="1" t="s">
        <v>1490</v>
      </c>
    </row>
    <row r="318" spans="1:12" x14ac:dyDescent="0.25">
      <c r="A318">
        <v>2025</v>
      </c>
      <c r="B318" s="2">
        <f t="shared" si="13"/>
        <v>45839</v>
      </c>
      <c r="C318" s="2">
        <f t="shared" si="12"/>
        <v>45869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4"/>
        <v>45879</v>
      </c>
      <c r="L318" s="1" t="s">
        <v>1490</v>
      </c>
    </row>
    <row r="319" spans="1:12" x14ac:dyDescent="0.25">
      <c r="A319">
        <v>2025</v>
      </c>
      <c r="B319" s="2">
        <f t="shared" si="13"/>
        <v>45839</v>
      </c>
      <c r="C319" s="2">
        <f t="shared" si="12"/>
        <v>45869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4"/>
        <v>45879</v>
      </c>
      <c r="L319" s="1" t="s">
        <v>1490</v>
      </c>
    </row>
    <row r="320" spans="1:12" x14ac:dyDescent="0.25">
      <c r="A320">
        <v>2025</v>
      </c>
      <c r="B320" s="2">
        <f t="shared" si="13"/>
        <v>45839</v>
      </c>
      <c r="C320" s="2">
        <f t="shared" si="12"/>
        <v>45869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4"/>
        <v>45879</v>
      </c>
      <c r="L320" s="1" t="s">
        <v>1490</v>
      </c>
    </row>
    <row r="321" spans="1:12" x14ac:dyDescent="0.25">
      <c r="A321">
        <v>2025</v>
      </c>
      <c r="B321" s="2">
        <f t="shared" si="13"/>
        <v>45839</v>
      </c>
      <c r="C321" s="2">
        <f t="shared" si="12"/>
        <v>45869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4"/>
        <v>45879</v>
      </c>
      <c r="L321" s="1" t="s">
        <v>1490</v>
      </c>
    </row>
    <row r="322" spans="1:12" x14ac:dyDescent="0.25">
      <c r="A322">
        <v>2025</v>
      </c>
      <c r="B322" s="2">
        <f t="shared" si="13"/>
        <v>45839</v>
      </c>
      <c r="C322" s="2">
        <f t="shared" si="12"/>
        <v>45869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4"/>
        <v>45879</v>
      </c>
      <c r="L322" s="1" t="s">
        <v>1490</v>
      </c>
    </row>
    <row r="323" spans="1:12" x14ac:dyDescent="0.25">
      <c r="A323">
        <v>2025</v>
      </c>
      <c r="B323" s="2">
        <f t="shared" si="13"/>
        <v>45839</v>
      </c>
      <c r="C323" s="2">
        <f t="shared" si="12"/>
        <v>45869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4"/>
        <v>45879</v>
      </c>
      <c r="L323" s="1" t="s">
        <v>1490</v>
      </c>
    </row>
    <row r="324" spans="1:12" x14ac:dyDescent="0.25">
      <c r="A324">
        <v>2025</v>
      </c>
      <c r="B324" s="2">
        <f t="shared" si="13"/>
        <v>45839</v>
      </c>
      <c r="C324" s="2">
        <f t="shared" si="12"/>
        <v>45869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4"/>
        <v>45879</v>
      </c>
      <c r="L324" s="1" t="s">
        <v>1490</v>
      </c>
    </row>
    <row r="325" spans="1:12" x14ac:dyDescent="0.25">
      <c r="A325">
        <v>2025</v>
      </c>
      <c r="B325" s="2">
        <f t="shared" si="13"/>
        <v>45839</v>
      </c>
      <c r="C325" s="2">
        <f t="shared" si="12"/>
        <v>45869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4"/>
        <v>45879</v>
      </c>
      <c r="L325" s="1" t="s">
        <v>1490</v>
      </c>
    </row>
    <row r="326" spans="1:12" x14ac:dyDescent="0.25">
      <c r="A326">
        <v>2025</v>
      </c>
      <c r="B326" s="2">
        <f t="shared" si="13"/>
        <v>45839</v>
      </c>
      <c r="C326" s="2">
        <f t="shared" si="12"/>
        <v>45869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4"/>
        <v>45879</v>
      </c>
      <c r="L326" s="1" t="s">
        <v>1490</v>
      </c>
    </row>
    <row r="327" spans="1:12" x14ac:dyDescent="0.25">
      <c r="A327">
        <v>2025</v>
      </c>
      <c r="B327" s="2">
        <f t="shared" si="13"/>
        <v>45839</v>
      </c>
      <c r="C327" s="2">
        <f t="shared" si="12"/>
        <v>45869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4"/>
        <v>45879</v>
      </c>
      <c r="L327" s="1" t="s">
        <v>1490</v>
      </c>
    </row>
    <row r="328" spans="1:12" x14ac:dyDescent="0.25">
      <c r="A328">
        <v>2025</v>
      </c>
      <c r="B328" s="2">
        <f t="shared" si="13"/>
        <v>45839</v>
      </c>
      <c r="C328" s="2">
        <f t="shared" ref="C328:C391" si="15">DATE(2025,7,31)</f>
        <v>45869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4"/>
        <v>45879</v>
      </c>
      <c r="L328" s="1" t="s">
        <v>1490</v>
      </c>
    </row>
    <row r="329" spans="1:12" x14ac:dyDescent="0.25">
      <c r="A329">
        <v>2025</v>
      </c>
      <c r="B329" s="2">
        <f t="shared" ref="B329:B392" si="16">DATE(2025,7,1)</f>
        <v>45839</v>
      </c>
      <c r="C329" s="2">
        <f t="shared" si="15"/>
        <v>45869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si="14"/>
        <v>45879</v>
      </c>
      <c r="L329" s="1" t="s">
        <v>1490</v>
      </c>
    </row>
    <row r="330" spans="1:12" x14ac:dyDescent="0.25">
      <c r="A330">
        <v>2025</v>
      </c>
      <c r="B330" s="2">
        <f t="shared" si="16"/>
        <v>45839</v>
      </c>
      <c r="C330" s="2">
        <f t="shared" si="15"/>
        <v>45869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ref="K330:K393" si="17">DATE(2025,8,10)</f>
        <v>45879</v>
      </c>
      <c r="L330" s="1" t="s">
        <v>1490</v>
      </c>
    </row>
    <row r="331" spans="1:12" x14ac:dyDescent="0.25">
      <c r="A331">
        <v>2025</v>
      </c>
      <c r="B331" s="2">
        <f t="shared" si="16"/>
        <v>45839</v>
      </c>
      <c r="C331" s="2">
        <f t="shared" si="15"/>
        <v>45869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7"/>
        <v>45879</v>
      </c>
      <c r="L331" s="1" t="s">
        <v>1490</v>
      </c>
    </row>
    <row r="332" spans="1:12" x14ac:dyDescent="0.25">
      <c r="A332">
        <v>2025</v>
      </c>
      <c r="B332" s="2">
        <f t="shared" si="16"/>
        <v>45839</v>
      </c>
      <c r="C332" s="2">
        <f t="shared" si="15"/>
        <v>45869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7"/>
        <v>45879</v>
      </c>
      <c r="L332" s="1" t="s">
        <v>1490</v>
      </c>
    </row>
    <row r="333" spans="1:12" x14ac:dyDescent="0.25">
      <c r="A333">
        <v>2025</v>
      </c>
      <c r="B333" s="2">
        <f t="shared" si="16"/>
        <v>45839</v>
      </c>
      <c r="C333" s="2">
        <f t="shared" si="15"/>
        <v>45869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7"/>
        <v>45879</v>
      </c>
      <c r="L333" s="1" t="s">
        <v>1490</v>
      </c>
    </row>
    <row r="334" spans="1:12" x14ac:dyDescent="0.25">
      <c r="A334">
        <v>2025</v>
      </c>
      <c r="B334" s="2">
        <f t="shared" si="16"/>
        <v>45839</v>
      </c>
      <c r="C334" s="2">
        <f t="shared" si="15"/>
        <v>45869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7"/>
        <v>45879</v>
      </c>
      <c r="L334" s="1" t="s">
        <v>1490</v>
      </c>
    </row>
    <row r="335" spans="1:12" x14ac:dyDescent="0.25">
      <c r="A335">
        <v>2025</v>
      </c>
      <c r="B335" s="2">
        <f t="shared" si="16"/>
        <v>45839</v>
      </c>
      <c r="C335" s="2">
        <f t="shared" si="15"/>
        <v>45869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7"/>
        <v>45879</v>
      </c>
      <c r="L335" s="1" t="s">
        <v>1490</v>
      </c>
    </row>
    <row r="336" spans="1:12" x14ac:dyDescent="0.25">
      <c r="A336">
        <v>2025</v>
      </c>
      <c r="B336" s="2">
        <f t="shared" si="16"/>
        <v>45839</v>
      </c>
      <c r="C336" s="2">
        <f t="shared" si="15"/>
        <v>45869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7"/>
        <v>45879</v>
      </c>
      <c r="L336" s="1" t="s">
        <v>1490</v>
      </c>
    </row>
    <row r="337" spans="1:12" x14ac:dyDescent="0.25">
      <c r="A337">
        <v>2025</v>
      </c>
      <c r="B337" s="2">
        <f t="shared" si="16"/>
        <v>45839</v>
      </c>
      <c r="C337" s="2">
        <f t="shared" si="15"/>
        <v>45869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7"/>
        <v>45879</v>
      </c>
      <c r="L337" s="1" t="s">
        <v>1490</v>
      </c>
    </row>
    <row r="338" spans="1:12" x14ac:dyDescent="0.25">
      <c r="A338">
        <v>2025</v>
      </c>
      <c r="B338" s="2">
        <f t="shared" si="16"/>
        <v>45839</v>
      </c>
      <c r="C338" s="2">
        <f t="shared" si="15"/>
        <v>45869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7"/>
        <v>45879</v>
      </c>
      <c r="L338" s="1" t="s">
        <v>1490</v>
      </c>
    </row>
    <row r="339" spans="1:12" x14ac:dyDescent="0.25">
      <c r="A339">
        <v>2025</v>
      </c>
      <c r="B339" s="2">
        <f t="shared" si="16"/>
        <v>45839</v>
      </c>
      <c r="C339" s="2">
        <f t="shared" si="15"/>
        <v>45869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7"/>
        <v>45879</v>
      </c>
      <c r="L339" s="1" t="s">
        <v>1490</v>
      </c>
    </row>
    <row r="340" spans="1:12" x14ac:dyDescent="0.25">
      <c r="A340">
        <v>2025</v>
      </c>
      <c r="B340" s="2">
        <f t="shared" si="16"/>
        <v>45839</v>
      </c>
      <c r="C340" s="2">
        <f t="shared" si="15"/>
        <v>45869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7"/>
        <v>45879</v>
      </c>
      <c r="L340" s="1" t="s">
        <v>1490</v>
      </c>
    </row>
    <row r="341" spans="1:12" x14ac:dyDescent="0.25">
      <c r="A341">
        <v>2025</v>
      </c>
      <c r="B341" s="2">
        <f t="shared" si="16"/>
        <v>45839</v>
      </c>
      <c r="C341" s="2">
        <f t="shared" si="15"/>
        <v>45869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7"/>
        <v>45879</v>
      </c>
      <c r="L341" s="1" t="s">
        <v>1490</v>
      </c>
    </row>
    <row r="342" spans="1:12" x14ac:dyDescent="0.25">
      <c r="A342">
        <v>2025</v>
      </c>
      <c r="B342" s="2">
        <f t="shared" si="16"/>
        <v>45839</v>
      </c>
      <c r="C342" s="2">
        <f t="shared" si="15"/>
        <v>45869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7"/>
        <v>45879</v>
      </c>
      <c r="L342" s="1" t="s">
        <v>1490</v>
      </c>
    </row>
    <row r="343" spans="1:12" x14ac:dyDescent="0.25">
      <c r="A343">
        <v>2025</v>
      </c>
      <c r="B343" s="2">
        <f t="shared" si="16"/>
        <v>45839</v>
      </c>
      <c r="C343" s="2">
        <f t="shared" si="15"/>
        <v>45869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7"/>
        <v>45879</v>
      </c>
      <c r="L343" s="1" t="s">
        <v>1490</v>
      </c>
    </row>
    <row r="344" spans="1:12" x14ac:dyDescent="0.25">
      <c r="A344">
        <v>2025</v>
      </c>
      <c r="B344" s="2">
        <f t="shared" si="16"/>
        <v>45839</v>
      </c>
      <c r="C344" s="2">
        <f t="shared" si="15"/>
        <v>45869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7"/>
        <v>45879</v>
      </c>
      <c r="L344" s="1" t="s">
        <v>1490</v>
      </c>
    </row>
    <row r="345" spans="1:12" x14ac:dyDescent="0.25">
      <c r="A345">
        <v>2025</v>
      </c>
      <c r="B345" s="2">
        <f t="shared" si="16"/>
        <v>45839</v>
      </c>
      <c r="C345" s="2">
        <f t="shared" si="15"/>
        <v>45869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7"/>
        <v>45879</v>
      </c>
      <c r="L345" s="1" t="s">
        <v>1490</v>
      </c>
    </row>
    <row r="346" spans="1:12" x14ac:dyDescent="0.25">
      <c r="A346">
        <v>2025</v>
      </c>
      <c r="B346" s="2">
        <f t="shared" si="16"/>
        <v>45839</v>
      </c>
      <c r="C346" s="2">
        <f t="shared" si="15"/>
        <v>45869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7"/>
        <v>45879</v>
      </c>
      <c r="L346" s="1" t="s">
        <v>1490</v>
      </c>
    </row>
    <row r="347" spans="1:12" x14ac:dyDescent="0.25">
      <c r="A347">
        <v>2025</v>
      </c>
      <c r="B347" s="2">
        <f t="shared" si="16"/>
        <v>45839</v>
      </c>
      <c r="C347" s="2">
        <f t="shared" si="15"/>
        <v>45869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7"/>
        <v>45879</v>
      </c>
      <c r="L347" s="1" t="s">
        <v>1490</v>
      </c>
    </row>
    <row r="348" spans="1:12" x14ac:dyDescent="0.25">
      <c r="A348">
        <v>2025</v>
      </c>
      <c r="B348" s="2">
        <f t="shared" si="16"/>
        <v>45839</v>
      </c>
      <c r="C348" s="2">
        <f t="shared" si="15"/>
        <v>45869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7"/>
        <v>45879</v>
      </c>
      <c r="L348" s="1" t="s">
        <v>1490</v>
      </c>
    </row>
    <row r="349" spans="1:12" x14ac:dyDescent="0.25">
      <c r="A349">
        <v>2025</v>
      </c>
      <c r="B349" s="2">
        <f t="shared" si="16"/>
        <v>45839</v>
      </c>
      <c r="C349" s="2">
        <f t="shared" si="15"/>
        <v>45869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7"/>
        <v>45879</v>
      </c>
      <c r="L349" s="1" t="s">
        <v>1490</v>
      </c>
    </row>
    <row r="350" spans="1:12" x14ac:dyDescent="0.25">
      <c r="A350">
        <v>2025</v>
      </c>
      <c r="B350" s="2">
        <f t="shared" si="16"/>
        <v>45839</v>
      </c>
      <c r="C350" s="2">
        <f t="shared" si="15"/>
        <v>45869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7"/>
        <v>45879</v>
      </c>
      <c r="L350" s="1" t="s">
        <v>1490</v>
      </c>
    </row>
    <row r="351" spans="1:12" x14ac:dyDescent="0.25">
      <c r="A351">
        <v>2025</v>
      </c>
      <c r="B351" s="2">
        <f t="shared" si="16"/>
        <v>45839</v>
      </c>
      <c r="C351" s="2">
        <f t="shared" si="15"/>
        <v>45869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7"/>
        <v>45879</v>
      </c>
      <c r="L351" s="1" t="s">
        <v>1490</v>
      </c>
    </row>
    <row r="352" spans="1:12" x14ac:dyDescent="0.25">
      <c r="A352">
        <v>2025</v>
      </c>
      <c r="B352" s="2">
        <f t="shared" si="16"/>
        <v>45839</v>
      </c>
      <c r="C352" s="2">
        <f t="shared" si="15"/>
        <v>45869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7"/>
        <v>45879</v>
      </c>
      <c r="L352" s="1" t="s">
        <v>1490</v>
      </c>
    </row>
    <row r="353" spans="1:12" x14ac:dyDescent="0.25">
      <c r="A353">
        <v>2025</v>
      </c>
      <c r="B353" s="2">
        <f t="shared" si="16"/>
        <v>45839</v>
      </c>
      <c r="C353" s="2">
        <f t="shared" si="15"/>
        <v>45869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7"/>
        <v>45879</v>
      </c>
      <c r="L353" s="1" t="s">
        <v>1490</v>
      </c>
    </row>
    <row r="354" spans="1:12" x14ac:dyDescent="0.25">
      <c r="A354">
        <v>2025</v>
      </c>
      <c r="B354" s="2">
        <f t="shared" si="16"/>
        <v>45839</v>
      </c>
      <c r="C354" s="2">
        <f t="shared" si="15"/>
        <v>45869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7"/>
        <v>45879</v>
      </c>
      <c r="L354" s="1" t="s">
        <v>1490</v>
      </c>
    </row>
    <row r="355" spans="1:12" x14ac:dyDescent="0.25">
      <c r="A355">
        <v>2025</v>
      </c>
      <c r="B355" s="2">
        <f t="shared" si="16"/>
        <v>45839</v>
      </c>
      <c r="C355" s="2">
        <f t="shared" si="15"/>
        <v>45869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7"/>
        <v>45879</v>
      </c>
      <c r="L355" s="1" t="s">
        <v>1490</v>
      </c>
    </row>
    <row r="356" spans="1:12" x14ac:dyDescent="0.25">
      <c r="A356">
        <v>2025</v>
      </c>
      <c r="B356" s="2">
        <f t="shared" si="16"/>
        <v>45839</v>
      </c>
      <c r="C356" s="2">
        <f t="shared" si="15"/>
        <v>45869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7"/>
        <v>45879</v>
      </c>
      <c r="L356" s="1" t="s">
        <v>1490</v>
      </c>
    </row>
    <row r="357" spans="1:12" x14ac:dyDescent="0.25">
      <c r="A357">
        <v>2025</v>
      </c>
      <c r="B357" s="2">
        <f t="shared" si="16"/>
        <v>45839</v>
      </c>
      <c r="C357" s="2">
        <f t="shared" si="15"/>
        <v>45869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7"/>
        <v>45879</v>
      </c>
      <c r="L357" s="1" t="s">
        <v>1490</v>
      </c>
    </row>
    <row r="358" spans="1:12" x14ac:dyDescent="0.25">
      <c r="A358">
        <v>2025</v>
      </c>
      <c r="B358" s="2">
        <f t="shared" si="16"/>
        <v>45839</v>
      </c>
      <c r="C358" s="2">
        <f t="shared" si="15"/>
        <v>45869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7"/>
        <v>45879</v>
      </c>
      <c r="L358" s="1" t="s">
        <v>1490</v>
      </c>
    </row>
    <row r="359" spans="1:12" x14ac:dyDescent="0.25">
      <c r="A359">
        <v>2025</v>
      </c>
      <c r="B359" s="2">
        <f t="shared" si="16"/>
        <v>45839</v>
      </c>
      <c r="C359" s="2">
        <f t="shared" si="15"/>
        <v>45869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7"/>
        <v>45879</v>
      </c>
      <c r="L359" s="1" t="s">
        <v>1490</v>
      </c>
    </row>
    <row r="360" spans="1:12" x14ac:dyDescent="0.25">
      <c r="A360">
        <v>2025</v>
      </c>
      <c r="B360" s="2">
        <f t="shared" si="16"/>
        <v>45839</v>
      </c>
      <c r="C360" s="2">
        <f t="shared" si="15"/>
        <v>45869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7"/>
        <v>45879</v>
      </c>
      <c r="L360" s="1" t="s">
        <v>1490</v>
      </c>
    </row>
    <row r="361" spans="1:12" x14ac:dyDescent="0.25">
      <c r="A361">
        <v>2025</v>
      </c>
      <c r="B361" s="2">
        <f t="shared" si="16"/>
        <v>45839</v>
      </c>
      <c r="C361" s="2">
        <f t="shared" si="15"/>
        <v>45869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7"/>
        <v>45879</v>
      </c>
      <c r="L361" s="1" t="s">
        <v>1490</v>
      </c>
    </row>
    <row r="362" spans="1:12" x14ac:dyDescent="0.25">
      <c r="A362">
        <v>2025</v>
      </c>
      <c r="B362" s="2">
        <f t="shared" si="16"/>
        <v>45839</v>
      </c>
      <c r="C362" s="2">
        <f t="shared" si="15"/>
        <v>45869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7"/>
        <v>45879</v>
      </c>
      <c r="L362" s="1" t="s">
        <v>1490</v>
      </c>
    </row>
    <row r="363" spans="1:12" x14ac:dyDescent="0.25">
      <c r="A363">
        <v>2025</v>
      </c>
      <c r="B363" s="2">
        <f t="shared" si="16"/>
        <v>45839</v>
      </c>
      <c r="C363" s="2">
        <f t="shared" si="15"/>
        <v>45869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7"/>
        <v>45879</v>
      </c>
      <c r="L363" s="1" t="s">
        <v>1490</v>
      </c>
    </row>
    <row r="364" spans="1:12" x14ac:dyDescent="0.25">
      <c r="A364">
        <v>2025</v>
      </c>
      <c r="B364" s="2">
        <f t="shared" si="16"/>
        <v>45839</v>
      </c>
      <c r="C364" s="2">
        <f t="shared" si="15"/>
        <v>45869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7"/>
        <v>45879</v>
      </c>
      <c r="L364" s="1" t="s">
        <v>1490</v>
      </c>
    </row>
    <row r="365" spans="1:12" x14ac:dyDescent="0.25">
      <c r="A365">
        <v>2025</v>
      </c>
      <c r="B365" s="2">
        <f t="shared" si="16"/>
        <v>45839</v>
      </c>
      <c r="C365" s="2">
        <f t="shared" si="15"/>
        <v>45869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7"/>
        <v>45879</v>
      </c>
      <c r="L365" s="1" t="s">
        <v>1490</v>
      </c>
    </row>
    <row r="366" spans="1:12" x14ac:dyDescent="0.25">
      <c r="A366">
        <v>2025</v>
      </c>
      <c r="B366" s="2">
        <f t="shared" si="16"/>
        <v>45839</v>
      </c>
      <c r="C366" s="2">
        <f t="shared" si="15"/>
        <v>45869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7"/>
        <v>45879</v>
      </c>
      <c r="L366" s="1" t="s">
        <v>1490</v>
      </c>
    </row>
    <row r="367" spans="1:12" x14ac:dyDescent="0.25">
      <c r="A367">
        <v>2025</v>
      </c>
      <c r="B367" s="2">
        <f t="shared" si="16"/>
        <v>45839</v>
      </c>
      <c r="C367" s="2">
        <f t="shared" si="15"/>
        <v>45869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7"/>
        <v>45879</v>
      </c>
      <c r="L367" s="1" t="s">
        <v>1490</v>
      </c>
    </row>
    <row r="368" spans="1:12" x14ac:dyDescent="0.25">
      <c r="A368">
        <v>2025</v>
      </c>
      <c r="B368" s="2">
        <f t="shared" si="16"/>
        <v>45839</v>
      </c>
      <c r="C368" s="2">
        <f t="shared" si="15"/>
        <v>45869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7"/>
        <v>45879</v>
      </c>
      <c r="L368" s="1" t="s">
        <v>1490</v>
      </c>
    </row>
    <row r="369" spans="1:12" x14ac:dyDescent="0.25">
      <c r="A369">
        <v>2025</v>
      </c>
      <c r="B369" s="2">
        <f t="shared" si="16"/>
        <v>45839</v>
      </c>
      <c r="C369" s="2">
        <f t="shared" si="15"/>
        <v>45869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7"/>
        <v>45879</v>
      </c>
      <c r="L369" s="1" t="s">
        <v>1490</v>
      </c>
    </row>
    <row r="370" spans="1:12" x14ac:dyDescent="0.25">
      <c r="A370">
        <v>2025</v>
      </c>
      <c r="B370" s="2">
        <f t="shared" si="16"/>
        <v>45839</v>
      </c>
      <c r="C370" s="2">
        <f t="shared" si="15"/>
        <v>45869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7"/>
        <v>45879</v>
      </c>
      <c r="L370" s="1" t="s">
        <v>1490</v>
      </c>
    </row>
    <row r="371" spans="1:12" x14ac:dyDescent="0.25">
      <c r="A371">
        <v>2025</v>
      </c>
      <c r="B371" s="2">
        <f t="shared" si="16"/>
        <v>45839</v>
      </c>
      <c r="C371" s="2">
        <f t="shared" si="15"/>
        <v>45869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7"/>
        <v>45879</v>
      </c>
      <c r="L371" s="1" t="s">
        <v>1490</v>
      </c>
    </row>
    <row r="372" spans="1:12" x14ac:dyDescent="0.25">
      <c r="A372">
        <v>2025</v>
      </c>
      <c r="B372" s="2">
        <f t="shared" si="16"/>
        <v>45839</v>
      </c>
      <c r="C372" s="2">
        <f t="shared" si="15"/>
        <v>45869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7"/>
        <v>45879</v>
      </c>
      <c r="L372" s="1" t="s">
        <v>1490</v>
      </c>
    </row>
    <row r="373" spans="1:12" x14ac:dyDescent="0.25">
      <c r="A373">
        <v>2025</v>
      </c>
      <c r="B373" s="2">
        <f t="shared" si="16"/>
        <v>45839</v>
      </c>
      <c r="C373" s="2">
        <f t="shared" si="15"/>
        <v>45869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7"/>
        <v>45879</v>
      </c>
      <c r="L373" s="1" t="s">
        <v>1490</v>
      </c>
    </row>
    <row r="374" spans="1:12" x14ac:dyDescent="0.25">
      <c r="A374">
        <v>2025</v>
      </c>
      <c r="B374" s="2">
        <f t="shared" si="16"/>
        <v>45839</v>
      </c>
      <c r="C374" s="2">
        <f t="shared" si="15"/>
        <v>45869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7"/>
        <v>45879</v>
      </c>
      <c r="L374" s="1" t="s">
        <v>1490</v>
      </c>
    </row>
    <row r="375" spans="1:12" x14ac:dyDescent="0.25">
      <c r="A375">
        <v>2025</v>
      </c>
      <c r="B375" s="2">
        <f t="shared" si="16"/>
        <v>45839</v>
      </c>
      <c r="C375" s="2">
        <f t="shared" si="15"/>
        <v>45869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7"/>
        <v>45879</v>
      </c>
      <c r="L375" s="1" t="s">
        <v>1490</v>
      </c>
    </row>
    <row r="376" spans="1:12" x14ac:dyDescent="0.25">
      <c r="A376">
        <v>2025</v>
      </c>
      <c r="B376" s="2">
        <f t="shared" si="16"/>
        <v>45839</v>
      </c>
      <c r="C376" s="2">
        <f t="shared" si="15"/>
        <v>45869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7"/>
        <v>45879</v>
      </c>
      <c r="L376" s="1" t="s">
        <v>1490</v>
      </c>
    </row>
    <row r="377" spans="1:12" x14ac:dyDescent="0.25">
      <c r="A377">
        <v>2025</v>
      </c>
      <c r="B377" s="2">
        <f t="shared" si="16"/>
        <v>45839</v>
      </c>
      <c r="C377" s="2">
        <f t="shared" si="15"/>
        <v>45869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7"/>
        <v>45879</v>
      </c>
      <c r="L377" s="1" t="s">
        <v>1490</v>
      </c>
    </row>
    <row r="378" spans="1:12" x14ac:dyDescent="0.25">
      <c r="A378">
        <v>2025</v>
      </c>
      <c r="B378" s="2">
        <f t="shared" si="16"/>
        <v>45839</v>
      </c>
      <c r="C378" s="2">
        <f t="shared" si="15"/>
        <v>45869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7"/>
        <v>45879</v>
      </c>
      <c r="L378" s="1" t="s">
        <v>1490</v>
      </c>
    </row>
    <row r="379" spans="1:12" x14ac:dyDescent="0.25">
      <c r="A379">
        <v>2025</v>
      </c>
      <c r="B379" s="2">
        <f t="shared" si="16"/>
        <v>45839</v>
      </c>
      <c r="C379" s="2">
        <f t="shared" si="15"/>
        <v>45869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7"/>
        <v>45879</v>
      </c>
      <c r="L379" s="1" t="s">
        <v>1490</v>
      </c>
    </row>
    <row r="380" spans="1:12" x14ac:dyDescent="0.25">
      <c r="A380">
        <v>2025</v>
      </c>
      <c r="B380" s="2">
        <f t="shared" si="16"/>
        <v>45839</v>
      </c>
      <c r="C380" s="2">
        <f t="shared" si="15"/>
        <v>45869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7"/>
        <v>45879</v>
      </c>
      <c r="L380" s="1" t="s">
        <v>1490</v>
      </c>
    </row>
    <row r="381" spans="1:12" x14ac:dyDescent="0.25">
      <c r="A381">
        <v>2025</v>
      </c>
      <c r="B381" s="2">
        <f t="shared" si="16"/>
        <v>45839</v>
      </c>
      <c r="C381" s="2">
        <f t="shared" si="15"/>
        <v>45869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7"/>
        <v>45879</v>
      </c>
      <c r="L381" s="1" t="s">
        <v>1490</v>
      </c>
    </row>
    <row r="382" spans="1:12" x14ac:dyDescent="0.25">
      <c r="A382">
        <v>2025</v>
      </c>
      <c r="B382" s="2">
        <f t="shared" si="16"/>
        <v>45839</v>
      </c>
      <c r="C382" s="2">
        <f t="shared" si="15"/>
        <v>45869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7"/>
        <v>45879</v>
      </c>
      <c r="L382" s="1" t="s">
        <v>1490</v>
      </c>
    </row>
    <row r="383" spans="1:12" x14ac:dyDescent="0.25">
      <c r="A383">
        <v>2025</v>
      </c>
      <c r="B383" s="2">
        <f t="shared" si="16"/>
        <v>45839</v>
      </c>
      <c r="C383" s="2">
        <f t="shared" si="15"/>
        <v>45869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7"/>
        <v>45879</v>
      </c>
      <c r="L383" s="1" t="s">
        <v>1490</v>
      </c>
    </row>
    <row r="384" spans="1:12" x14ac:dyDescent="0.25">
      <c r="A384">
        <v>2025</v>
      </c>
      <c r="B384" s="2">
        <f t="shared" si="16"/>
        <v>45839</v>
      </c>
      <c r="C384" s="2">
        <f t="shared" si="15"/>
        <v>45869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7"/>
        <v>45879</v>
      </c>
      <c r="L384" s="1" t="s">
        <v>1490</v>
      </c>
    </row>
    <row r="385" spans="1:12" x14ac:dyDescent="0.25">
      <c r="A385">
        <v>2025</v>
      </c>
      <c r="B385" s="2">
        <f t="shared" si="16"/>
        <v>45839</v>
      </c>
      <c r="C385" s="2">
        <f t="shared" si="15"/>
        <v>45869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7"/>
        <v>45879</v>
      </c>
      <c r="L385" s="1" t="s">
        <v>1490</v>
      </c>
    </row>
    <row r="386" spans="1:12" x14ac:dyDescent="0.25">
      <c r="A386">
        <v>2025</v>
      </c>
      <c r="B386" s="2">
        <f t="shared" si="16"/>
        <v>45839</v>
      </c>
      <c r="C386" s="2">
        <f t="shared" si="15"/>
        <v>45869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7"/>
        <v>45879</v>
      </c>
      <c r="L386" s="1" t="s">
        <v>1490</v>
      </c>
    </row>
    <row r="387" spans="1:12" x14ac:dyDescent="0.25">
      <c r="A387">
        <v>2025</v>
      </c>
      <c r="B387" s="2">
        <f t="shared" si="16"/>
        <v>45839</v>
      </c>
      <c r="C387" s="2">
        <f t="shared" si="15"/>
        <v>45869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7"/>
        <v>45879</v>
      </c>
      <c r="L387" s="1" t="s">
        <v>1490</v>
      </c>
    </row>
    <row r="388" spans="1:12" x14ac:dyDescent="0.25">
      <c r="A388">
        <v>2025</v>
      </c>
      <c r="B388" s="2">
        <f t="shared" si="16"/>
        <v>45839</v>
      </c>
      <c r="C388" s="2">
        <f t="shared" si="15"/>
        <v>45869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7"/>
        <v>45879</v>
      </c>
      <c r="L388" s="1" t="s">
        <v>1490</v>
      </c>
    </row>
    <row r="389" spans="1:12" x14ac:dyDescent="0.25">
      <c r="A389">
        <v>2025</v>
      </c>
      <c r="B389" s="2">
        <f t="shared" si="16"/>
        <v>45839</v>
      </c>
      <c r="C389" s="2">
        <f t="shared" si="15"/>
        <v>45869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7"/>
        <v>45879</v>
      </c>
      <c r="L389" s="1" t="s">
        <v>1490</v>
      </c>
    </row>
    <row r="390" spans="1:12" x14ac:dyDescent="0.25">
      <c r="A390">
        <v>2025</v>
      </c>
      <c r="B390" s="2">
        <f t="shared" si="16"/>
        <v>45839</v>
      </c>
      <c r="C390" s="2">
        <f t="shared" si="15"/>
        <v>45869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7"/>
        <v>45879</v>
      </c>
      <c r="L390" s="1" t="s">
        <v>1490</v>
      </c>
    </row>
    <row r="391" spans="1:12" x14ac:dyDescent="0.25">
      <c r="A391">
        <v>2025</v>
      </c>
      <c r="B391" s="2">
        <f t="shared" si="16"/>
        <v>45839</v>
      </c>
      <c r="C391" s="2">
        <f t="shared" si="15"/>
        <v>45869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7"/>
        <v>45879</v>
      </c>
      <c r="L391" s="1" t="s">
        <v>1490</v>
      </c>
    </row>
    <row r="392" spans="1:12" x14ac:dyDescent="0.25">
      <c r="A392">
        <v>2025</v>
      </c>
      <c r="B392" s="2">
        <f t="shared" si="16"/>
        <v>45839</v>
      </c>
      <c r="C392" s="2">
        <f t="shared" ref="C392:C455" si="18">DATE(2025,7,31)</f>
        <v>45869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7"/>
        <v>45879</v>
      </c>
      <c r="L392" s="1" t="s">
        <v>1490</v>
      </c>
    </row>
    <row r="393" spans="1:12" x14ac:dyDescent="0.25">
      <c r="A393">
        <v>2025</v>
      </c>
      <c r="B393" s="2">
        <f t="shared" ref="B393:B456" si="19">DATE(2025,7,1)</f>
        <v>45839</v>
      </c>
      <c r="C393" s="2">
        <f t="shared" si="18"/>
        <v>45869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si="17"/>
        <v>45879</v>
      </c>
      <c r="L393" s="1" t="s">
        <v>1490</v>
      </c>
    </row>
    <row r="394" spans="1:12" x14ac:dyDescent="0.25">
      <c r="A394">
        <v>2025</v>
      </c>
      <c r="B394" s="2">
        <f t="shared" si="19"/>
        <v>45839</v>
      </c>
      <c r="C394" s="2">
        <f t="shared" si="18"/>
        <v>45869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ref="K394:K457" si="20">DATE(2025,8,10)</f>
        <v>45879</v>
      </c>
      <c r="L394" s="1" t="s">
        <v>1490</v>
      </c>
    </row>
    <row r="395" spans="1:12" x14ac:dyDescent="0.25">
      <c r="A395">
        <v>2025</v>
      </c>
      <c r="B395" s="2">
        <f t="shared" si="19"/>
        <v>45839</v>
      </c>
      <c r="C395" s="2">
        <f t="shared" si="18"/>
        <v>45869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20"/>
        <v>45879</v>
      </c>
      <c r="L395" s="1" t="s">
        <v>1490</v>
      </c>
    </row>
    <row r="396" spans="1:12" x14ac:dyDescent="0.25">
      <c r="A396">
        <v>2025</v>
      </c>
      <c r="B396" s="2">
        <f t="shared" si="19"/>
        <v>45839</v>
      </c>
      <c r="C396" s="2">
        <f t="shared" si="18"/>
        <v>45869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20"/>
        <v>45879</v>
      </c>
      <c r="L396" s="1" t="s">
        <v>1490</v>
      </c>
    </row>
    <row r="397" spans="1:12" x14ac:dyDescent="0.25">
      <c r="A397">
        <v>2025</v>
      </c>
      <c r="B397" s="2">
        <f t="shared" si="19"/>
        <v>45839</v>
      </c>
      <c r="C397" s="2">
        <f t="shared" si="18"/>
        <v>45869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20"/>
        <v>45879</v>
      </c>
      <c r="L397" s="1" t="s">
        <v>1490</v>
      </c>
    </row>
    <row r="398" spans="1:12" x14ac:dyDescent="0.25">
      <c r="A398">
        <v>2025</v>
      </c>
      <c r="B398" s="2">
        <f t="shared" si="19"/>
        <v>45839</v>
      </c>
      <c r="C398" s="2">
        <f t="shared" si="18"/>
        <v>45869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20"/>
        <v>45879</v>
      </c>
      <c r="L398" s="1" t="s">
        <v>1490</v>
      </c>
    </row>
    <row r="399" spans="1:12" x14ac:dyDescent="0.25">
      <c r="A399">
        <v>2025</v>
      </c>
      <c r="B399" s="2">
        <f t="shared" si="19"/>
        <v>45839</v>
      </c>
      <c r="C399" s="2">
        <f t="shared" si="18"/>
        <v>45869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20"/>
        <v>45879</v>
      </c>
      <c r="L399" s="1" t="s">
        <v>1490</v>
      </c>
    </row>
    <row r="400" spans="1:12" x14ac:dyDescent="0.25">
      <c r="A400">
        <v>2025</v>
      </c>
      <c r="B400" s="2">
        <f t="shared" si="19"/>
        <v>45839</v>
      </c>
      <c r="C400" s="2">
        <f t="shared" si="18"/>
        <v>45869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20"/>
        <v>45879</v>
      </c>
      <c r="L400" s="1" t="s">
        <v>1490</v>
      </c>
    </row>
    <row r="401" spans="1:12" x14ac:dyDescent="0.25">
      <c r="A401">
        <v>2025</v>
      </c>
      <c r="B401" s="2">
        <f t="shared" si="19"/>
        <v>45839</v>
      </c>
      <c r="C401" s="2">
        <f t="shared" si="18"/>
        <v>45869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20"/>
        <v>45879</v>
      </c>
      <c r="L401" s="1" t="s">
        <v>1490</v>
      </c>
    </row>
    <row r="402" spans="1:12" x14ac:dyDescent="0.25">
      <c r="A402">
        <v>2025</v>
      </c>
      <c r="B402" s="2">
        <f t="shared" si="19"/>
        <v>45839</v>
      </c>
      <c r="C402" s="2">
        <f t="shared" si="18"/>
        <v>45869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20"/>
        <v>45879</v>
      </c>
      <c r="L402" s="1" t="s">
        <v>1490</v>
      </c>
    </row>
    <row r="403" spans="1:12" x14ac:dyDescent="0.25">
      <c r="A403">
        <v>2025</v>
      </c>
      <c r="B403" s="2">
        <f t="shared" si="19"/>
        <v>45839</v>
      </c>
      <c r="C403" s="2">
        <f t="shared" si="18"/>
        <v>45869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20"/>
        <v>45879</v>
      </c>
      <c r="L403" s="1" t="s">
        <v>1490</v>
      </c>
    </row>
    <row r="404" spans="1:12" x14ac:dyDescent="0.25">
      <c r="A404">
        <v>2025</v>
      </c>
      <c r="B404" s="2">
        <f t="shared" si="19"/>
        <v>45839</v>
      </c>
      <c r="C404" s="2">
        <f t="shared" si="18"/>
        <v>45869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20"/>
        <v>45879</v>
      </c>
      <c r="L404" s="1" t="s">
        <v>1490</v>
      </c>
    </row>
    <row r="405" spans="1:12" x14ac:dyDescent="0.25">
      <c r="A405">
        <v>2025</v>
      </c>
      <c r="B405" s="2">
        <f t="shared" si="19"/>
        <v>45839</v>
      </c>
      <c r="C405" s="2">
        <f t="shared" si="18"/>
        <v>45869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20"/>
        <v>45879</v>
      </c>
      <c r="L405" s="1" t="s">
        <v>1490</v>
      </c>
    </row>
    <row r="406" spans="1:12" x14ac:dyDescent="0.25">
      <c r="A406">
        <v>2025</v>
      </c>
      <c r="B406" s="2">
        <f t="shared" si="19"/>
        <v>45839</v>
      </c>
      <c r="C406" s="2">
        <f t="shared" si="18"/>
        <v>45869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20"/>
        <v>45879</v>
      </c>
      <c r="L406" s="1" t="s">
        <v>1490</v>
      </c>
    </row>
    <row r="407" spans="1:12" x14ac:dyDescent="0.25">
      <c r="A407">
        <v>2025</v>
      </c>
      <c r="B407" s="2">
        <f t="shared" si="19"/>
        <v>45839</v>
      </c>
      <c r="C407" s="2">
        <f t="shared" si="18"/>
        <v>45869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20"/>
        <v>45879</v>
      </c>
      <c r="L407" s="1" t="s">
        <v>1490</v>
      </c>
    </row>
    <row r="408" spans="1:12" x14ac:dyDescent="0.25">
      <c r="A408">
        <v>2025</v>
      </c>
      <c r="B408" s="2">
        <f t="shared" si="19"/>
        <v>45839</v>
      </c>
      <c r="C408" s="2">
        <f t="shared" si="18"/>
        <v>45869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20"/>
        <v>45879</v>
      </c>
      <c r="L408" s="1" t="s">
        <v>1490</v>
      </c>
    </row>
    <row r="409" spans="1:12" x14ac:dyDescent="0.25">
      <c r="A409">
        <v>2025</v>
      </c>
      <c r="B409" s="2">
        <f t="shared" si="19"/>
        <v>45839</v>
      </c>
      <c r="C409" s="2">
        <f t="shared" si="18"/>
        <v>45869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20"/>
        <v>45879</v>
      </c>
      <c r="L409" s="1" t="s">
        <v>1490</v>
      </c>
    </row>
    <row r="410" spans="1:12" x14ac:dyDescent="0.25">
      <c r="A410">
        <v>2025</v>
      </c>
      <c r="B410" s="2">
        <f t="shared" si="19"/>
        <v>45839</v>
      </c>
      <c r="C410" s="2">
        <f t="shared" si="18"/>
        <v>45869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20"/>
        <v>45879</v>
      </c>
      <c r="L410" s="1" t="s">
        <v>1490</v>
      </c>
    </row>
    <row r="411" spans="1:12" x14ac:dyDescent="0.25">
      <c r="A411">
        <v>2025</v>
      </c>
      <c r="B411" s="2">
        <f t="shared" si="19"/>
        <v>45839</v>
      </c>
      <c r="C411" s="2">
        <f t="shared" si="18"/>
        <v>45869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20"/>
        <v>45879</v>
      </c>
      <c r="L411" s="1" t="s">
        <v>1490</v>
      </c>
    </row>
    <row r="412" spans="1:12" x14ac:dyDescent="0.25">
      <c r="A412">
        <v>2025</v>
      </c>
      <c r="B412" s="2">
        <f t="shared" si="19"/>
        <v>45839</v>
      </c>
      <c r="C412" s="2">
        <f t="shared" si="18"/>
        <v>45869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20"/>
        <v>45879</v>
      </c>
      <c r="L412" s="1" t="s">
        <v>1490</v>
      </c>
    </row>
    <row r="413" spans="1:12" x14ac:dyDescent="0.25">
      <c r="A413">
        <v>2025</v>
      </c>
      <c r="B413" s="2">
        <f t="shared" si="19"/>
        <v>45839</v>
      </c>
      <c r="C413" s="2">
        <f t="shared" si="18"/>
        <v>45869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20"/>
        <v>45879</v>
      </c>
      <c r="L413" s="1" t="s">
        <v>1490</v>
      </c>
    </row>
    <row r="414" spans="1:12" x14ac:dyDescent="0.25">
      <c r="A414">
        <v>2025</v>
      </c>
      <c r="B414" s="2">
        <f t="shared" si="19"/>
        <v>45839</v>
      </c>
      <c r="C414" s="2">
        <f t="shared" si="18"/>
        <v>45869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20"/>
        <v>45879</v>
      </c>
      <c r="L414" s="1" t="s">
        <v>1490</v>
      </c>
    </row>
    <row r="415" spans="1:12" x14ac:dyDescent="0.25">
      <c r="A415">
        <v>2025</v>
      </c>
      <c r="B415" s="2">
        <f t="shared" si="19"/>
        <v>45839</v>
      </c>
      <c r="C415" s="2">
        <f t="shared" si="18"/>
        <v>45869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20"/>
        <v>45879</v>
      </c>
      <c r="L415" s="1" t="s">
        <v>1490</v>
      </c>
    </row>
    <row r="416" spans="1:12" x14ac:dyDescent="0.25">
      <c r="A416">
        <v>2025</v>
      </c>
      <c r="B416" s="2">
        <f t="shared" si="19"/>
        <v>45839</v>
      </c>
      <c r="C416" s="2">
        <f t="shared" si="18"/>
        <v>45869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20"/>
        <v>45879</v>
      </c>
      <c r="L416" s="1" t="s">
        <v>1490</v>
      </c>
    </row>
    <row r="417" spans="1:12" x14ac:dyDescent="0.25">
      <c r="A417">
        <v>2025</v>
      </c>
      <c r="B417" s="2">
        <f t="shared" si="19"/>
        <v>45839</v>
      </c>
      <c r="C417" s="2">
        <f t="shared" si="18"/>
        <v>45869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20"/>
        <v>45879</v>
      </c>
      <c r="L417" s="1" t="s">
        <v>1490</v>
      </c>
    </row>
    <row r="418" spans="1:12" x14ac:dyDescent="0.25">
      <c r="A418">
        <v>2025</v>
      </c>
      <c r="B418" s="2">
        <f t="shared" si="19"/>
        <v>45839</v>
      </c>
      <c r="C418" s="2">
        <f t="shared" si="18"/>
        <v>45869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20"/>
        <v>45879</v>
      </c>
      <c r="L418" s="1" t="s">
        <v>1490</v>
      </c>
    </row>
    <row r="419" spans="1:12" x14ac:dyDescent="0.25">
      <c r="A419">
        <v>2025</v>
      </c>
      <c r="B419" s="2">
        <f t="shared" si="19"/>
        <v>45839</v>
      </c>
      <c r="C419" s="2">
        <f t="shared" si="18"/>
        <v>45869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20"/>
        <v>45879</v>
      </c>
      <c r="L419" s="1" t="s">
        <v>1490</v>
      </c>
    </row>
    <row r="420" spans="1:12" x14ac:dyDescent="0.25">
      <c r="A420">
        <v>2025</v>
      </c>
      <c r="B420" s="2">
        <f t="shared" si="19"/>
        <v>45839</v>
      </c>
      <c r="C420" s="2">
        <f t="shared" si="18"/>
        <v>45869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20"/>
        <v>45879</v>
      </c>
      <c r="L420" s="1" t="s">
        <v>1490</v>
      </c>
    </row>
    <row r="421" spans="1:12" x14ac:dyDescent="0.25">
      <c r="A421">
        <v>2025</v>
      </c>
      <c r="B421" s="2">
        <f t="shared" si="19"/>
        <v>45839</v>
      </c>
      <c r="C421" s="2">
        <f t="shared" si="18"/>
        <v>45869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20"/>
        <v>45879</v>
      </c>
      <c r="L421" s="1" t="s">
        <v>1490</v>
      </c>
    </row>
    <row r="422" spans="1:12" x14ac:dyDescent="0.25">
      <c r="A422">
        <v>2025</v>
      </c>
      <c r="B422" s="2">
        <f t="shared" si="19"/>
        <v>45839</v>
      </c>
      <c r="C422" s="2">
        <f t="shared" si="18"/>
        <v>45869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20"/>
        <v>45879</v>
      </c>
      <c r="L422" s="1" t="s">
        <v>1490</v>
      </c>
    </row>
    <row r="423" spans="1:12" x14ac:dyDescent="0.25">
      <c r="A423">
        <v>2025</v>
      </c>
      <c r="B423" s="2">
        <f t="shared" si="19"/>
        <v>45839</v>
      </c>
      <c r="C423" s="2">
        <f t="shared" si="18"/>
        <v>45869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20"/>
        <v>45879</v>
      </c>
      <c r="L423" s="1" t="s">
        <v>1490</v>
      </c>
    </row>
    <row r="424" spans="1:12" x14ac:dyDescent="0.25">
      <c r="A424">
        <v>2025</v>
      </c>
      <c r="B424" s="2">
        <f t="shared" si="19"/>
        <v>45839</v>
      </c>
      <c r="C424" s="2">
        <f t="shared" si="18"/>
        <v>45869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20"/>
        <v>45879</v>
      </c>
      <c r="L424" s="1" t="s">
        <v>1490</v>
      </c>
    </row>
    <row r="425" spans="1:12" x14ac:dyDescent="0.25">
      <c r="A425">
        <v>2025</v>
      </c>
      <c r="B425" s="2">
        <f t="shared" si="19"/>
        <v>45839</v>
      </c>
      <c r="C425" s="2">
        <f t="shared" si="18"/>
        <v>45869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20"/>
        <v>45879</v>
      </c>
      <c r="L425" s="1" t="s">
        <v>1490</v>
      </c>
    </row>
    <row r="426" spans="1:12" x14ac:dyDescent="0.25">
      <c r="A426">
        <v>2025</v>
      </c>
      <c r="B426" s="2">
        <f t="shared" si="19"/>
        <v>45839</v>
      </c>
      <c r="C426" s="2">
        <f t="shared" si="18"/>
        <v>45869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20"/>
        <v>45879</v>
      </c>
      <c r="L426" s="1" t="s">
        <v>1490</v>
      </c>
    </row>
    <row r="427" spans="1:12" x14ac:dyDescent="0.25">
      <c r="A427">
        <v>2025</v>
      </c>
      <c r="B427" s="2">
        <f t="shared" si="19"/>
        <v>45839</v>
      </c>
      <c r="C427" s="2">
        <f t="shared" si="18"/>
        <v>45869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20"/>
        <v>45879</v>
      </c>
      <c r="L427" s="1" t="s">
        <v>1490</v>
      </c>
    </row>
    <row r="428" spans="1:12" x14ac:dyDescent="0.25">
      <c r="A428">
        <v>2025</v>
      </c>
      <c r="B428" s="2">
        <f t="shared" si="19"/>
        <v>45839</v>
      </c>
      <c r="C428" s="2">
        <f t="shared" si="18"/>
        <v>45869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20"/>
        <v>45879</v>
      </c>
      <c r="L428" s="1" t="s">
        <v>1490</v>
      </c>
    </row>
    <row r="429" spans="1:12" x14ac:dyDescent="0.25">
      <c r="A429">
        <v>2025</v>
      </c>
      <c r="B429" s="2">
        <f t="shared" si="19"/>
        <v>45839</v>
      </c>
      <c r="C429" s="2">
        <f t="shared" si="18"/>
        <v>45869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20"/>
        <v>45879</v>
      </c>
      <c r="L429" s="1" t="s">
        <v>1490</v>
      </c>
    </row>
    <row r="430" spans="1:12" x14ac:dyDescent="0.25">
      <c r="A430">
        <v>2025</v>
      </c>
      <c r="B430" s="2">
        <f t="shared" si="19"/>
        <v>45839</v>
      </c>
      <c r="C430" s="2">
        <f t="shared" si="18"/>
        <v>45869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20"/>
        <v>45879</v>
      </c>
      <c r="L430" s="1" t="s">
        <v>1490</v>
      </c>
    </row>
    <row r="431" spans="1:12" x14ac:dyDescent="0.25">
      <c r="A431">
        <v>2025</v>
      </c>
      <c r="B431" s="2">
        <f t="shared" si="19"/>
        <v>45839</v>
      </c>
      <c r="C431" s="2">
        <f t="shared" si="18"/>
        <v>45869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20"/>
        <v>45879</v>
      </c>
      <c r="L431" s="1" t="s">
        <v>1490</v>
      </c>
    </row>
    <row r="432" spans="1:12" x14ac:dyDescent="0.25">
      <c r="A432">
        <v>2025</v>
      </c>
      <c r="B432" s="2">
        <f t="shared" si="19"/>
        <v>45839</v>
      </c>
      <c r="C432" s="2">
        <f t="shared" si="18"/>
        <v>45869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20"/>
        <v>45879</v>
      </c>
      <c r="L432" s="1" t="s">
        <v>1490</v>
      </c>
    </row>
    <row r="433" spans="1:12" x14ac:dyDescent="0.25">
      <c r="A433">
        <v>2025</v>
      </c>
      <c r="B433" s="2">
        <f t="shared" si="19"/>
        <v>45839</v>
      </c>
      <c r="C433" s="2">
        <f t="shared" si="18"/>
        <v>45869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20"/>
        <v>45879</v>
      </c>
      <c r="L433" s="1" t="s">
        <v>1490</v>
      </c>
    </row>
    <row r="434" spans="1:12" x14ac:dyDescent="0.25">
      <c r="A434">
        <v>2025</v>
      </c>
      <c r="B434" s="2">
        <f t="shared" si="19"/>
        <v>45839</v>
      </c>
      <c r="C434" s="2">
        <f t="shared" si="18"/>
        <v>45869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20"/>
        <v>45879</v>
      </c>
      <c r="L434" s="1" t="s">
        <v>1490</v>
      </c>
    </row>
    <row r="435" spans="1:12" x14ac:dyDescent="0.25">
      <c r="A435">
        <v>2025</v>
      </c>
      <c r="B435" s="2">
        <f t="shared" si="19"/>
        <v>45839</v>
      </c>
      <c r="C435" s="2">
        <f t="shared" si="18"/>
        <v>45869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20"/>
        <v>45879</v>
      </c>
      <c r="L435" s="1" t="s">
        <v>1490</v>
      </c>
    </row>
    <row r="436" spans="1:12" x14ac:dyDescent="0.25">
      <c r="A436">
        <v>2025</v>
      </c>
      <c r="B436" s="2">
        <f t="shared" si="19"/>
        <v>45839</v>
      </c>
      <c r="C436" s="2">
        <f t="shared" si="18"/>
        <v>45869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20"/>
        <v>45879</v>
      </c>
      <c r="L436" s="1" t="s">
        <v>1490</v>
      </c>
    </row>
    <row r="437" spans="1:12" x14ac:dyDescent="0.25">
      <c r="A437">
        <v>2025</v>
      </c>
      <c r="B437" s="2">
        <f t="shared" si="19"/>
        <v>45839</v>
      </c>
      <c r="C437" s="2">
        <f t="shared" si="18"/>
        <v>45869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20"/>
        <v>45879</v>
      </c>
      <c r="L437" s="1" t="s">
        <v>1490</v>
      </c>
    </row>
    <row r="438" spans="1:12" x14ac:dyDescent="0.25">
      <c r="A438">
        <v>2025</v>
      </c>
      <c r="B438" s="2">
        <f t="shared" si="19"/>
        <v>45839</v>
      </c>
      <c r="C438" s="2">
        <f t="shared" si="18"/>
        <v>45869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20"/>
        <v>45879</v>
      </c>
      <c r="L438" s="1" t="s">
        <v>1490</v>
      </c>
    </row>
    <row r="439" spans="1:12" x14ac:dyDescent="0.25">
      <c r="A439">
        <v>2025</v>
      </c>
      <c r="B439" s="2">
        <f t="shared" si="19"/>
        <v>45839</v>
      </c>
      <c r="C439" s="2">
        <f t="shared" si="18"/>
        <v>45869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20"/>
        <v>45879</v>
      </c>
      <c r="L439" s="1" t="s">
        <v>1490</v>
      </c>
    </row>
    <row r="440" spans="1:12" x14ac:dyDescent="0.25">
      <c r="A440">
        <v>2025</v>
      </c>
      <c r="B440" s="2">
        <f t="shared" si="19"/>
        <v>45839</v>
      </c>
      <c r="C440" s="2">
        <f t="shared" si="18"/>
        <v>45869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20"/>
        <v>45879</v>
      </c>
      <c r="L440" s="1" t="s">
        <v>1490</v>
      </c>
    </row>
    <row r="441" spans="1:12" x14ac:dyDescent="0.25">
      <c r="A441">
        <v>2025</v>
      </c>
      <c r="B441" s="2">
        <f t="shared" si="19"/>
        <v>45839</v>
      </c>
      <c r="C441" s="2">
        <f t="shared" si="18"/>
        <v>45869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20"/>
        <v>45879</v>
      </c>
      <c r="L441" s="1" t="s">
        <v>1490</v>
      </c>
    </row>
    <row r="442" spans="1:12" x14ac:dyDescent="0.25">
      <c r="A442">
        <v>2025</v>
      </c>
      <c r="B442" s="2">
        <f t="shared" si="19"/>
        <v>45839</v>
      </c>
      <c r="C442" s="2">
        <f t="shared" si="18"/>
        <v>45869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20"/>
        <v>45879</v>
      </c>
      <c r="L442" s="1" t="s">
        <v>1490</v>
      </c>
    </row>
    <row r="443" spans="1:12" x14ac:dyDescent="0.25">
      <c r="A443">
        <v>2025</v>
      </c>
      <c r="B443" s="2">
        <f t="shared" si="19"/>
        <v>45839</v>
      </c>
      <c r="C443" s="2">
        <f t="shared" si="18"/>
        <v>45869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20"/>
        <v>45879</v>
      </c>
      <c r="L443" s="1" t="s">
        <v>1490</v>
      </c>
    </row>
    <row r="444" spans="1:12" x14ac:dyDescent="0.25">
      <c r="A444">
        <v>2025</v>
      </c>
      <c r="B444" s="2">
        <f t="shared" si="19"/>
        <v>45839</v>
      </c>
      <c r="C444" s="2">
        <f t="shared" si="18"/>
        <v>45869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20"/>
        <v>45879</v>
      </c>
      <c r="L444" s="1" t="s">
        <v>1490</v>
      </c>
    </row>
    <row r="445" spans="1:12" x14ac:dyDescent="0.25">
      <c r="A445">
        <v>2025</v>
      </c>
      <c r="B445" s="2">
        <f t="shared" si="19"/>
        <v>45839</v>
      </c>
      <c r="C445" s="2">
        <f t="shared" si="18"/>
        <v>45869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20"/>
        <v>45879</v>
      </c>
      <c r="L445" s="1" t="s">
        <v>1490</v>
      </c>
    </row>
    <row r="446" spans="1:12" x14ac:dyDescent="0.25">
      <c r="A446">
        <v>2025</v>
      </c>
      <c r="B446" s="2">
        <f t="shared" si="19"/>
        <v>45839</v>
      </c>
      <c r="C446" s="2">
        <f t="shared" si="18"/>
        <v>45869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20"/>
        <v>45879</v>
      </c>
      <c r="L446" s="1" t="s">
        <v>1490</v>
      </c>
    </row>
    <row r="447" spans="1:12" x14ac:dyDescent="0.25">
      <c r="A447">
        <v>2025</v>
      </c>
      <c r="B447" s="2">
        <f t="shared" si="19"/>
        <v>45839</v>
      </c>
      <c r="C447" s="2">
        <f t="shared" si="18"/>
        <v>45869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20"/>
        <v>45879</v>
      </c>
      <c r="L447" s="1" t="s">
        <v>1490</v>
      </c>
    </row>
    <row r="448" spans="1:12" x14ac:dyDescent="0.25">
      <c r="A448">
        <v>2025</v>
      </c>
      <c r="B448" s="2">
        <f t="shared" si="19"/>
        <v>45839</v>
      </c>
      <c r="C448" s="2">
        <f t="shared" si="18"/>
        <v>45869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20"/>
        <v>45879</v>
      </c>
      <c r="L448" s="1" t="s">
        <v>1490</v>
      </c>
    </row>
    <row r="449" spans="1:12" x14ac:dyDescent="0.25">
      <c r="A449">
        <v>2025</v>
      </c>
      <c r="B449" s="2">
        <f t="shared" si="19"/>
        <v>45839</v>
      </c>
      <c r="C449" s="2">
        <f t="shared" si="18"/>
        <v>45869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20"/>
        <v>45879</v>
      </c>
      <c r="L449" s="1" t="s">
        <v>1490</v>
      </c>
    </row>
    <row r="450" spans="1:12" x14ac:dyDescent="0.25">
      <c r="A450">
        <v>2025</v>
      </c>
      <c r="B450" s="2">
        <f t="shared" si="19"/>
        <v>45839</v>
      </c>
      <c r="C450" s="2">
        <f t="shared" si="18"/>
        <v>45869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20"/>
        <v>45879</v>
      </c>
      <c r="L450" s="1" t="s">
        <v>1490</v>
      </c>
    </row>
    <row r="451" spans="1:12" x14ac:dyDescent="0.25">
      <c r="A451">
        <v>2025</v>
      </c>
      <c r="B451" s="2">
        <f t="shared" si="19"/>
        <v>45839</v>
      </c>
      <c r="C451" s="2">
        <f t="shared" si="18"/>
        <v>45869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20"/>
        <v>45879</v>
      </c>
      <c r="L451" s="1" t="s">
        <v>1490</v>
      </c>
    </row>
    <row r="452" spans="1:12" x14ac:dyDescent="0.25">
      <c r="A452">
        <v>2025</v>
      </c>
      <c r="B452" s="2">
        <f t="shared" si="19"/>
        <v>45839</v>
      </c>
      <c r="C452" s="2">
        <f t="shared" si="18"/>
        <v>45869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20"/>
        <v>45879</v>
      </c>
      <c r="L452" s="1" t="s">
        <v>1490</v>
      </c>
    </row>
    <row r="453" spans="1:12" x14ac:dyDescent="0.25">
      <c r="A453">
        <v>2025</v>
      </c>
      <c r="B453" s="2">
        <f t="shared" si="19"/>
        <v>45839</v>
      </c>
      <c r="C453" s="2">
        <f t="shared" si="18"/>
        <v>45869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20"/>
        <v>45879</v>
      </c>
      <c r="L453" s="1" t="s">
        <v>1490</v>
      </c>
    </row>
    <row r="454" spans="1:12" x14ac:dyDescent="0.25">
      <c r="A454">
        <v>2025</v>
      </c>
      <c r="B454" s="2">
        <f t="shared" si="19"/>
        <v>45839</v>
      </c>
      <c r="C454" s="2">
        <f t="shared" si="18"/>
        <v>45869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20"/>
        <v>45879</v>
      </c>
      <c r="L454" s="1" t="s">
        <v>1490</v>
      </c>
    </row>
    <row r="455" spans="1:12" x14ac:dyDescent="0.25">
      <c r="A455">
        <v>2025</v>
      </c>
      <c r="B455" s="2">
        <f t="shared" si="19"/>
        <v>45839</v>
      </c>
      <c r="C455" s="2">
        <f t="shared" si="18"/>
        <v>45869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20"/>
        <v>45879</v>
      </c>
      <c r="L455" s="1" t="s">
        <v>1490</v>
      </c>
    </row>
    <row r="456" spans="1:12" x14ac:dyDescent="0.25">
      <c r="A456">
        <v>2025</v>
      </c>
      <c r="B456" s="2">
        <f t="shared" si="19"/>
        <v>45839</v>
      </c>
      <c r="C456" s="2">
        <f t="shared" ref="C456:C519" si="21">DATE(2025,7,31)</f>
        <v>45869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20"/>
        <v>45879</v>
      </c>
      <c r="L456" s="1" t="s">
        <v>1490</v>
      </c>
    </row>
    <row r="457" spans="1:12" x14ac:dyDescent="0.25">
      <c r="A457">
        <v>2025</v>
      </c>
      <c r="B457" s="2">
        <f t="shared" ref="B457:B520" si="22">DATE(2025,7,1)</f>
        <v>45839</v>
      </c>
      <c r="C457" s="2">
        <f t="shared" si="21"/>
        <v>45869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si="20"/>
        <v>45879</v>
      </c>
      <c r="L457" s="1" t="s">
        <v>1490</v>
      </c>
    </row>
    <row r="458" spans="1:12" x14ac:dyDescent="0.25">
      <c r="A458">
        <v>2025</v>
      </c>
      <c r="B458" s="2">
        <f t="shared" si="22"/>
        <v>45839</v>
      </c>
      <c r="C458" s="2">
        <f t="shared" si="21"/>
        <v>45869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ref="K458:K521" si="23">DATE(2025,8,10)</f>
        <v>45879</v>
      </c>
      <c r="L458" s="1" t="s">
        <v>1490</v>
      </c>
    </row>
    <row r="459" spans="1:12" x14ac:dyDescent="0.25">
      <c r="A459">
        <v>2025</v>
      </c>
      <c r="B459" s="2">
        <f t="shared" si="22"/>
        <v>45839</v>
      </c>
      <c r="C459" s="2">
        <f t="shared" si="21"/>
        <v>45869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3"/>
        <v>45879</v>
      </c>
      <c r="L459" s="1" t="s">
        <v>1490</v>
      </c>
    </row>
    <row r="460" spans="1:12" x14ac:dyDescent="0.25">
      <c r="A460">
        <v>2025</v>
      </c>
      <c r="B460" s="2">
        <f t="shared" si="22"/>
        <v>45839</v>
      </c>
      <c r="C460" s="2">
        <f t="shared" si="21"/>
        <v>45869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3"/>
        <v>45879</v>
      </c>
      <c r="L460" s="1" t="s">
        <v>1490</v>
      </c>
    </row>
    <row r="461" spans="1:12" x14ac:dyDescent="0.25">
      <c r="A461">
        <v>2025</v>
      </c>
      <c r="B461" s="2">
        <f t="shared" si="22"/>
        <v>45839</v>
      </c>
      <c r="C461" s="2">
        <f t="shared" si="21"/>
        <v>45869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3"/>
        <v>45879</v>
      </c>
      <c r="L461" s="1" t="s">
        <v>1490</v>
      </c>
    </row>
    <row r="462" spans="1:12" x14ac:dyDescent="0.25">
      <c r="A462">
        <v>2025</v>
      </c>
      <c r="B462" s="2">
        <f t="shared" si="22"/>
        <v>45839</v>
      </c>
      <c r="C462" s="2">
        <f t="shared" si="21"/>
        <v>45869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3"/>
        <v>45879</v>
      </c>
      <c r="L462" s="1" t="s">
        <v>1490</v>
      </c>
    </row>
    <row r="463" spans="1:12" x14ac:dyDescent="0.25">
      <c r="A463">
        <v>2025</v>
      </c>
      <c r="B463" s="2">
        <f t="shared" si="22"/>
        <v>45839</v>
      </c>
      <c r="C463" s="2">
        <f t="shared" si="21"/>
        <v>45869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3"/>
        <v>45879</v>
      </c>
      <c r="L463" s="1" t="s">
        <v>1490</v>
      </c>
    </row>
    <row r="464" spans="1:12" x14ac:dyDescent="0.25">
      <c r="A464">
        <v>2025</v>
      </c>
      <c r="B464" s="2">
        <f t="shared" si="22"/>
        <v>45839</v>
      </c>
      <c r="C464" s="2">
        <f t="shared" si="21"/>
        <v>45869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3"/>
        <v>45879</v>
      </c>
      <c r="L464" s="1" t="s">
        <v>1490</v>
      </c>
    </row>
    <row r="465" spans="1:12" x14ac:dyDescent="0.25">
      <c r="A465">
        <v>2025</v>
      </c>
      <c r="B465" s="2">
        <f t="shared" si="22"/>
        <v>45839</v>
      </c>
      <c r="C465" s="2">
        <f t="shared" si="21"/>
        <v>45869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3"/>
        <v>45879</v>
      </c>
      <c r="L465" s="1" t="s">
        <v>1490</v>
      </c>
    </row>
    <row r="466" spans="1:12" x14ac:dyDescent="0.25">
      <c r="A466">
        <v>2025</v>
      </c>
      <c r="B466" s="2">
        <f t="shared" si="22"/>
        <v>45839</v>
      </c>
      <c r="C466" s="2">
        <f t="shared" si="21"/>
        <v>45869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3"/>
        <v>45879</v>
      </c>
      <c r="L466" s="1" t="s">
        <v>1490</v>
      </c>
    </row>
    <row r="467" spans="1:12" x14ac:dyDescent="0.25">
      <c r="A467">
        <v>2025</v>
      </c>
      <c r="B467" s="2">
        <f t="shared" si="22"/>
        <v>45839</v>
      </c>
      <c r="C467" s="2">
        <f t="shared" si="21"/>
        <v>45869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3"/>
        <v>45879</v>
      </c>
      <c r="L467" s="1" t="s">
        <v>1490</v>
      </c>
    </row>
    <row r="468" spans="1:12" x14ac:dyDescent="0.25">
      <c r="A468">
        <v>2025</v>
      </c>
      <c r="B468" s="2">
        <f t="shared" si="22"/>
        <v>45839</v>
      </c>
      <c r="C468" s="2">
        <f t="shared" si="21"/>
        <v>45869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3"/>
        <v>45879</v>
      </c>
      <c r="L468" s="1" t="s">
        <v>1490</v>
      </c>
    </row>
    <row r="469" spans="1:12" x14ac:dyDescent="0.25">
      <c r="A469">
        <v>2025</v>
      </c>
      <c r="B469" s="2">
        <f t="shared" si="22"/>
        <v>45839</v>
      </c>
      <c r="C469" s="2">
        <f t="shared" si="21"/>
        <v>45869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3"/>
        <v>45879</v>
      </c>
      <c r="L469" s="1" t="s">
        <v>1490</v>
      </c>
    </row>
    <row r="470" spans="1:12" x14ac:dyDescent="0.25">
      <c r="A470">
        <v>2025</v>
      </c>
      <c r="B470" s="2">
        <f t="shared" si="22"/>
        <v>45839</v>
      </c>
      <c r="C470" s="2">
        <f t="shared" si="21"/>
        <v>45869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3"/>
        <v>45879</v>
      </c>
      <c r="L470" s="1" t="s">
        <v>1490</v>
      </c>
    </row>
    <row r="471" spans="1:12" x14ac:dyDescent="0.25">
      <c r="A471">
        <v>2025</v>
      </c>
      <c r="B471" s="2">
        <f t="shared" si="22"/>
        <v>45839</v>
      </c>
      <c r="C471" s="2">
        <f t="shared" si="21"/>
        <v>45869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3"/>
        <v>45879</v>
      </c>
      <c r="L471" s="1" t="s">
        <v>1490</v>
      </c>
    </row>
    <row r="472" spans="1:12" x14ac:dyDescent="0.25">
      <c r="A472">
        <v>2025</v>
      </c>
      <c r="B472" s="2">
        <f t="shared" si="22"/>
        <v>45839</v>
      </c>
      <c r="C472" s="2">
        <f t="shared" si="21"/>
        <v>45869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3"/>
        <v>45879</v>
      </c>
      <c r="L472" s="1" t="s">
        <v>1490</v>
      </c>
    </row>
    <row r="473" spans="1:12" x14ac:dyDescent="0.25">
      <c r="A473">
        <v>2025</v>
      </c>
      <c r="B473" s="2">
        <f t="shared" si="22"/>
        <v>45839</v>
      </c>
      <c r="C473" s="2">
        <f t="shared" si="21"/>
        <v>45869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3"/>
        <v>45879</v>
      </c>
      <c r="L473" s="1" t="s">
        <v>1490</v>
      </c>
    </row>
    <row r="474" spans="1:12" x14ac:dyDescent="0.25">
      <c r="A474">
        <v>2025</v>
      </c>
      <c r="B474" s="2">
        <f t="shared" si="22"/>
        <v>45839</v>
      </c>
      <c r="C474" s="2">
        <f t="shared" si="21"/>
        <v>45869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3"/>
        <v>45879</v>
      </c>
      <c r="L474" s="1" t="s">
        <v>1490</v>
      </c>
    </row>
    <row r="475" spans="1:12" x14ac:dyDescent="0.25">
      <c r="A475">
        <v>2025</v>
      </c>
      <c r="B475" s="2">
        <f t="shared" si="22"/>
        <v>45839</v>
      </c>
      <c r="C475" s="2">
        <f t="shared" si="21"/>
        <v>45869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3"/>
        <v>45879</v>
      </c>
      <c r="L475" s="1" t="s">
        <v>1490</v>
      </c>
    </row>
    <row r="476" spans="1:12" x14ac:dyDescent="0.25">
      <c r="A476">
        <v>2025</v>
      </c>
      <c r="B476" s="2">
        <f t="shared" si="22"/>
        <v>45839</v>
      </c>
      <c r="C476" s="2">
        <f t="shared" si="21"/>
        <v>45869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3"/>
        <v>45879</v>
      </c>
      <c r="L476" s="1" t="s">
        <v>1490</v>
      </c>
    </row>
    <row r="477" spans="1:12" x14ac:dyDescent="0.25">
      <c r="A477">
        <v>2025</v>
      </c>
      <c r="B477" s="2">
        <f t="shared" si="22"/>
        <v>45839</v>
      </c>
      <c r="C477" s="2">
        <f t="shared" si="21"/>
        <v>45869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3"/>
        <v>45879</v>
      </c>
      <c r="L477" s="1" t="s">
        <v>1490</v>
      </c>
    </row>
    <row r="478" spans="1:12" x14ac:dyDescent="0.25">
      <c r="A478">
        <v>2025</v>
      </c>
      <c r="B478" s="2">
        <f t="shared" si="22"/>
        <v>45839</v>
      </c>
      <c r="C478" s="2">
        <f t="shared" si="21"/>
        <v>45869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3"/>
        <v>45879</v>
      </c>
      <c r="L478" s="1" t="s">
        <v>1490</v>
      </c>
    </row>
    <row r="479" spans="1:12" x14ac:dyDescent="0.25">
      <c r="A479">
        <v>2025</v>
      </c>
      <c r="B479" s="2">
        <f t="shared" si="22"/>
        <v>45839</v>
      </c>
      <c r="C479" s="2">
        <f t="shared" si="21"/>
        <v>45869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3"/>
        <v>45879</v>
      </c>
      <c r="L479" s="1" t="s">
        <v>1490</v>
      </c>
    </row>
    <row r="480" spans="1:12" x14ac:dyDescent="0.25">
      <c r="A480">
        <v>2025</v>
      </c>
      <c r="B480" s="2">
        <f t="shared" si="22"/>
        <v>45839</v>
      </c>
      <c r="C480" s="2">
        <f t="shared" si="21"/>
        <v>45869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3"/>
        <v>45879</v>
      </c>
      <c r="L480" s="1" t="s">
        <v>1490</v>
      </c>
    </row>
    <row r="481" spans="1:12" x14ac:dyDescent="0.25">
      <c r="A481">
        <v>2025</v>
      </c>
      <c r="B481" s="2">
        <f t="shared" si="22"/>
        <v>45839</v>
      </c>
      <c r="C481" s="2">
        <f t="shared" si="21"/>
        <v>45869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3"/>
        <v>45879</v>
      </c>
      <c r="L481" s="1" t="s">
        <v>1490</v>
      </c>
    </row>
    <row r="482" spans="1:12" x14ac:dyDescent="0.25">
      <c r="A482">
        <v>2025</v>
      </c>
      <c r="B482" s="2">
        <f t="shared" si="22"/>
        <v>45839</v>
      </c>
      <c r="C482" s="2">
        <f t="shared" si="21"/>
        <v>45869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3"/>
        <v>45879</v>
      </c>
      <c r="L482" s="1" t="s">
        <v>1490</v>
      </c>
    </row>
    <row r="483" spans="1:12" x14ac:dyDescent="0.25">
      <c r="A483">
        <v>2025</v>
      </c>
      <c r="B483" s="2">
        <f t="shared" si="22"/>
        <v>45839</v>
      </c>
      <c r="C483" s="2">
        <f t="shared" si="21"/>
        <v>45869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3"/>
        <v>45879</v>
      </c>
      <c r="L483" s="1" t="s">
        <v>1490</v>
      </c>
    </row>
    <row r="484" spans="1:12" x14ac:dyDescent="0.25">
      <c r="A484">
        <v>2025</v>
      </c>
      <c r="B484" s="2">
        <f t="shared" si="22"/>
        <v>45839</v>
      </c>
      <c r="C484" s="2">
        <f t="shared" si="21"/>
        <v>45869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3"/>
        <v>45879</v>
      </c>
      <c r="L484" s="1" t="s">
        <v>1490</v>
      </c>
    </row>
    <row r="485" spans="1:12" x14ac:dyDescent="0.25">
      <c r="A485">
        <v>2025</v>
      </c>
      <c r="B485" s="2">
        <f t="shared" si="22"/>
        <v>45839</v>
      </c>
      <c r="C485" s="2">
        <f t="shared" si="21"/>
        <v>45869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3"/>
        <v>45879</v>
      </c>
      <c r="L485" s="1" t="s">
        <v>1490</v>
      </c>
    </row>
    <row r="486" spans="1:12" x14ac:dyDescent="0.25">
      <c r="A486">
        <v>2025</v>
      </c>
      <c r="B486" s="2">
        <f t="shared" si="22"/>
        <v>45839</v>
      </c>
      <c r="C486" s="2">
        <f t="shared" si="21"/>
        <v>45869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3"/>
        <v>45879</v>
      </c>
      <c r="L486" s="1" t="s">
        <v>1490</v>
      </c>
    </row>
    <row r="487" spans="1:12" x14ac:dyDescent="0.25">
      <c r="A487">
        <v>2025</v>
      </c>
      <c r="B487" s="2">
        <f t="shared" si="22"/>
        <v>45839</v>
      </c>
      <c r="C487" s="2">
        <f t="shared" si="21"/>
        <v>45869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3"/>
        <v>45879</v>
      </c>
      <c r="L487" s="1" t="s">
        <v>1490</v>
      </c>
    </row>
    <row r="488" spans="1:12" x14ac:dyDescent="0.25">
      <c r="A488">
        <v>2025</v>
      </c>
      <c r="B488" s="2">
        <f t="shared" si="22"/>
        <v>45839</v>
      </c>
      <c r="C488" s="2">
        <f t="shared" si="21"/>
        <v>45869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3"/>
        <v>45879</v>
      </c>
      <c r="L488" s="1" t="s">
        <v>1490</v>
      </c>
    </row>
    <row r="489" spans="1:12" x14ac:dyDescent="0.25">
      <c r="A489">
        <v>2025</v>
      </c>
      <c r="B489" s="2">
        <f t="shared" si="22"/>
        <v>45839</v>
      </c>
      <c r="C489" s="2">
        <f t="shared" si="21"/>
        <v>45869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3"/>
        <v>45879</v>
      </c>
      <c r="L489" s="1" t="s">
        <v>1490</v>
      </c>
    </row>
    <row r="490" spans="1:12" x14ac:dyDescent="0.25">
      <c r="A490">
        <v>2025</v>
      </c>
      <c r="B490" s="2">
        <f t="shared" si="22"/>
        <v>45839</v>
      </c>
      <c r="C490" s="2">
        <f t="shared" si="21"/>
        <v>45869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3"/>
        <v>45879</v>
      </c>
      <c r="L490" s="1" t="s">
        <v>1490</v>
      </c>
    </row>
    <row r="491" spans="1:12" x14ac:dyDescent="0.25">
      <c r="A491">
        <v>2025</v>
      </c>
      <c r="B491" s="2">
        <f t="shared" si="22"/>
        <v>45839</v>
      </c>
      <c r="C491" s="2">
        <f t="shared" si="21"/>
        <v>45869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3"/>
        <v>45879</v>
      </c>
      <c r="L491" s="1" t="s">
        <v>1490</v>
      </c>
    </row>
    <row r="492" spans="1:12" x14ac:dyDescent="0.25">
      <c r="A492">
        <v>2025</v>
      </c>
      <c r="B492" s="2">
        <f t="shared" si="22"/>
        <v>45839</v>
      </c>
      <c r="C492" s="2">
        <f t="shared" si="21"/>
        <v>45869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3"/>
        <v>45879</v>
      </c>
      <c r="L492" s="1" t="s">
        <v>1490</v>
      </c>
    </row>
    <row r="493" spans="1:12" x14ac:dyDescent="0.25">
      <c r="A493">
        <v>2025</v>
      </c>
      <c r="B493" s="2">
        <f t="shared" si="22"/>
        <v>45839</v>
      </c>
      <c r="C493" s="2">
        <f t="shared" si="21"/>
        <v>45869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3"/>
        <v>45879</v>
      </c>
      <c r="L493" s="1" t="s">
        <v>1490</v>
      </c>
    </row>
    <row r="494" spans="1:12" x14ac:dyDescent="0.25">
      <c r="A494">
        <v>2025</v>
      </c>
      <c r="B494" s="2">
        <f t="shared" si="22"/>
        <v>45839</v>
      </c>
      <c r="C494" s="2">
        <f t="shared" si="21"/>
        <v>45869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3"/>
        <v>45879</v>
      </c>
      <c r="L494" s="1" t="s">
        <v>1490</v>
      </c>
    </row>
    <row r="495" spans="1:12" x14ac:dyDescent="0.25">
      <c r="A495">
        <v>2025</v>
      </c>
      <c r="B495" s="2">
        <f t="shared" si="22"/>
        <v>45839</v>
      </c>
      <c r="C495" s="2">
        <f t="shared" si="21"/>
        <v>45869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3"/>
        <v>45879</v>
      </c>
      <c r="L495" s="1" t="s">
        <v>1490</v>
      </c>
    </row>
    <row r="496" spans="1:12" x14ac:dyDescent="0.25">
      <c r="A496">
        <v>2025</v>
      </c>
      <c r="B496" s="2">
        <f t="shared" si="22"/>
        <v>45839</v>
      </c>
      <c r="C496" s="2">
        <f t="shared" si="21"/>
        <v>45869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3"/>
        <v>45879</v>
      </c>
      <c r="L496" s="1" t="s">
        <v>1490</v>
      </c>
    </row>
    <row r="497" spans="1:12" x14ac:dyDescent="0.25">
      <c r="A497">
        <v>2025</v>
      </c>
      <c r="B497" s="2">
        <f t="shared" si="22"/>
        <v>45839</v>
      </c>
      <c r="C497" s="2">
        <f t="shared" si="21"/>
        <v>45869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3"/>
        <v>45879</v>
      </c>
      <c r="L497" s="1" t="s">
        <v>1490</v>
      </c>
    </row>
    <row r="498" spans="1:12" x14ac:dyDescent="0.25">
      <c r="A498">
        <v>2025</v>
      </c>
      <c r="B498" s="2">
        <f t="shared" si="22"/>
        <v>45839</v>
      </c>
      <c r="C498" s="2">
        <f t="shared" si="21"/>
        <v>45869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3"/>
        <v>45879</v>
      </c>
      <c r="L498" s="1" t="s">
        <v>1490</v>
      </c>
    </row>
    <row r="499" spans="1:12" x14ac:dyDescent="0.25">
      <c r="A499">
        <v>2025</v>
      </c>
      <c r="B499" s="2">
        <f t="shared" si="22"/>
        <v>45839</v>
      </c>
      <c r="C499" s="2">
        <f t="shared" si="21"/>
        <v>45869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3"/>
        <v>45879</v>
      </c>
      <c r="L499" s="1" t="s">
        <v>1490</v>
      </c>
    </row>
    <row r="500" spans="1:12" x14ac:dyDescent="0.25">
      <c r="A500">
        <v>2025</v>
      </c>
      <c r="B500" s="2">
        <f t="shared" si="22"/>
        <v>45839</v>
      </c>
      <c r="C500" s="2">
        <f t="shared" si="21"/>
        <v>45869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3"/>
        <v>45879</v>
      </c>
      <c r="L500" s="1" t="s">
        <v>1490</v>
      </c>
    </row>
    <row r="501" spans="1:12" x14ac:dyDescent="0.25">
      <c r="A501">
        <v>2025</v>
      </c>
      <c r="B501" s="2">
        <f t="shared" si="22"/>
        <v>45839</v>
      </c>
      <c r="C501" s="2">
        <f t="shared" si="21"/>
        <v>45869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3"/>
        <v>45879</v>
      </c>
      <c r="L501" s="1" t="s">
        <v>1490</v>
      </c>
    </row>
    <row r="502" spans="1:12" x14ac:dyDescent="0.25">
      <c r="A502">
        <v>2025</v>
      </c>
      <c r="B502" s="2">
        <f t="shared" si="22"/>
        <v>45839</v>
      </c>
      <c r="C502" s="2">
        <f t="shared" si="21"/>
        <v>45869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3"/>
        <v>45879</v>
      </c>
      <c r="L502" s="1" t="s">
        <v>1490</v>
      </c>
    </row>
    <row r="503" spans="1:12" x14ac:dyDescent="0.25">
      <c r="A503">
        <v>2025</v>
      </c>
      <c r="B503" s="2">
        <f t="shared" si="22"/>
        <v>45839</v>
      </c>
      <c r="C503" s="2">
        <f t="shared" si="21"/>
        <v>45869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3"/>
        <v>45879</v>
      </c>
      <c r="L503" s="1" t="s">
        <v>1490</v>
      </c>
    </row>
    <row r="504" spans="1:12" x14ac:dyDescent="0.25">
      <c r="A504">
        <v>2025</v>
      </c>
      <c r="B504" s="2">
        <f t="shared" si="22"/>
        <v>45839</v>
      </c>
      <c r="C504" s="2">
        <f t="shared" si="21"/>
        <v>45869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3"/>
        <v>45879</v>
      </c>
      <c r="L504" s="1" t="s">
        <v>1490</v>
      </c>
    </row>
    <row r="505" spans="1:12" x14ac:dyDescent="0.25">
      <c r="A505">
        <v>2025</v>
      </c>
      <c r="B505" s="2">
        <f t="shared" si="22"/>
        <v>45839</v>
      </c>
      <c r="C505" s="2">
        <f t="shared" si="21"/>
        <v>45869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3"/>
        <v>45879</v>
      </c>
      <c r="L505" s="1" t="s">
        <v>1490</v>
      </c>
    </row>
    <row r="506" spans="1:12" x14ac:dyDescent="0.25">
      <c r="A506">
        <v>2025</v>
      </c>
      <c r="B506" s="2">
        <f t="shared" si="22"/>
        <v>45839</v>
      </c>
      <c r="C506" s="2">
        <f t="shared" si="21"/>
        <v>45869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3"/>
        <v>45879</v>
      </c>
      <c r="L506" s="1" t="s">
        <v>1490</v>
      </c>
    </row>
    <row r="507" spans="1:12" x14ac:dyDescent="0.25">
      <c r="A507">
        <v>2025</v>
      </c>
      <c r="B507" s="2">
        <f t="shared" si="22"/>
        <v>45839</v>
      </c>
      <c r="C507" s="2">
        <f t="shared" si="21"/>
        <v>45869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3"/>
        <v>45879</v>
      </c>
      <c r="L507" s="1" t="s">
        <v>1490</v>
      </c>
    </row>
    <row r="508" spans="1:12" x14ac:dyDescent="0.25">
      <c r="A508">
        <v>2025</v>
      </c>
      <c r="B508" s="2">
        <f t="shared" si="22"/>
        <v>45839</v>
      </c>
      <c r="C508" s="2">
        <f t="shared" si="21"/>
        <v>45869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3"/>
        <v>45879</v>
      </c>
      <c r="L508" s="1" t="s">
        <v>1490</v>
      </c>
    </row>
    <row r="509" spans="1:12" x14ac:dyDescent="0.25">
      <c r="A509">
        <v>2025</v>
      </c>
      <c r="B509" s="2">
        <f t="shared" si="22"/>
        <v>45839</v>
      </c>
      <c r="C509" s="2">
        <f t="shared" si="21"/>
        <v>45869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3"/>
        <v>45879</v>
      </c>
      <c r="L509" s="1" t="s">
        <v>1490</v>
      </c>
    </row>
    <row r="510" spans="1:12" x14ac:dyDescent="0.25">
      <c r="A510">
        <v>2025</v>
      </c>
      <c r="B510" s="2">
        <f t="shared" si="22"/>
        <v>45839</v>
      </c>
      <c r="C510" s="2">
        <f t="shared" si="21"/>
        <v>45869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3"/>
        <v>45879</v>
      </c>
      <c r="L510" s="1" t="s">
        <v>1490</v>
      </c>
    </row>
    <row r="511" spans="1:12" x14ac:dyDescent="0.25">
      <c r="A511">
        <v>2025</v>
      </c>
      <c r="B511" s="2">
        <f t="shared" si="22"/>
        <v>45839</v>
      </c>
      <c r="C511" s="2">
        <f t="shared" si="21"/>
        <v>45869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3"/>
        <v>45879</v>
      </c>
      <c r="L511" s="1" t="s">
        <v>1490</v>
      </c>
    </row>
    <row r="512" spans="1:12" x14ac:dyDescent="0.25">
      <c r="A512">
        <v>2025</v>
      </c>
      <c r="B512" s="2">
        <f t="shared" si="22"/>
        <v>45839</v>
      </c>
      <c r="C512" s="2">
        <f t="shared" si="21"/>
        <v>45869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3"/>
        <v>45879</v>
      </c>
      <c r="L512" s="1" t="s">
        <v>1490</v>
      </c>
    </row>
    <row r="513" spans="1:12" x14ac:dyDescent="0.25">
      <c r="A513">
        <v>2025</v>
      </c>
      <c r="B513" s="2">
        <f t="shared" si="22"/>
        <v>45839</v>
      </c>
      <c r="C513" s="2">
        <f t="shared" si="21"/>
        <v>45869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3"/>
        <v>45879</v>
      </c>
      <c r="L513" s="1" t="s">
        <v>1490</v>
      </c>
    </row>
    <row r="514" spans="1:12" x14ac:dyDescent="0.25">
      <c r="A514">
        <v>2025</v>
      </c>
      <c r="B514" s="2">
        <f t="shared" si="22"/>
        <v>45839</v>
      </c>
      <c r="C514" s="2">
        <f t="shared" si="21"/>
        <v>45869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3"/>
        <v>45879</v>
      </c>
      <c r="L514" s="1" t="s">
        <v>1490</v>
      </c>
    </row>
    <row r="515" spans="1:12" x14ac:dyDescent="0.25">
      <c r="A515">
        <v>2025</v>
      </c>
      <c r="B515" s="2">
        <f t="shared" si="22"/>
        <v>45839</v>
      </c>
      <c r="C515" s="2">
        <f t="shared" si="21"/>
        <v>45869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3"/>
        <v>45879</v>
      </c>
      <c r="L515" s="1" t="s">
        <v>1490</v>
      </c>
    </row>
    <row r="516" spans="1:12" x14ac:dyDescent="0.25">
      <c r="A516">
        <v>2025</v>
      </c>
      <c r="B516" s="2">
        <f t="shared" si="22"/>
        <v>45839</v>
      </c>
      <c r="C516" s="2">
        <f t="shared" si="21"/>
        <v>45869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3"/>
        <v>45879</v>
      </c>
      <c r="L516" s="1" t="s">
        <v>1490</v>
      </c>
    </row>
    <row r="517" spans="1:12" x14ac:dyDescent="0.25">
      <c r="A517">
        <v>2025</v>
      </c>
      <c r="B517" s="2">
        <f t="shared" si="22"/>
        <v>45839</v>
      </c>
      <c r="C517" s="2">
        <f t="shared" si="21"/>
        <v>45869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3"/>
        <v>45879</v>
      </c>
      <c r="L517" s="1" t="s">
        <v>1490</v>
      </c>
    </row>
    <row r="518" spans="1:12" x14ac:dyDescent="0.25">
      <c r="A518">
        <v>2025</v>
      </c>
      <c r="B518" s="2">
        <f t="shared" si="22"/>
        <v>45839</v>
      </c>
      <c r="C518" s="2">
        <f t="shared" si="21"/>
        <v>45869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3"/>
        <v>45879</v>
      </c>
      <c r="L518" s="1" t="s">
        <v>1490</v>
      </c>
    </row>
    <row r="519" spans="1:12" x14ac:dyDescent="0.25">
      <c r="A519">
        <v>2025</v>
      </c>
      <c r="B519" s="2">
        <f t="shared" si="22"/>
        <v>45839</v>
      </c>
      <c r="C519" s="2">
        <f t="shared" si="21"/>
        <v>45869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3"/>
        <v>45879</v>
      </c>
      <c r="L519" s="1" t="s">
        <v>1490</v>
      </c>
    </row>
    <row r="520" spans="1:12" x14ac:dyDescent="0.25">
      <c r="A520">
        <v>2025</v>
      </c>
      <c r="B520" s="2">
        <f t="shared" si="22"/>
        <v>45839</v>
      </c>
      <c r="C520" s="2">
        <f t="shared" ref="C520:C583" si="24">DATE(2025,7,31)</f>
        <v>45869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3"/>
        <v>45879</v>
      </c>
      <c r="L520" s="1" t="s">
        <v>1490</v>
      </c>
    </row>
    <row r="521" spans="1:12" x14ac:dyDescent="0.25">
      <c r="A521">
        <v>2025</v>
      </c>
      <c r="B521" s="2">
        <f t="shared" ref="B521:B584" si="25">DATE(2025,7,1)</f>
        <v>45839</v>
      </c>
      <c r="C521" s="2">
        <f t="shared" si="24"/>
        <v>45869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si="23"/>
        <v>45879</v>
      </c>
      <c r="L521" s="1" t="s">
        <v>1490</v>
      </c>
    </row>
    <row r="522" spans="1:12" x14ac:dyDescent="0.25">
      <c r="A522">
        <v>2025</v>
      </c>
      <c r="B522" s="2">
        <f t="shared" si="25"/>
        <v>45839</v>
      </c>
      <c r="C522" s="2">
        <f t="shared" si="24"/>
        <v>45869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ref="K522:K585" si="26">DATE(2025,8,10)</f>
        <v>45879</v>
      </c>
      <c r="L522" s="1" t="s">
        <v>1490</v>
      </c>
    </row>
    <row r="523" spans="1:12" x14ac:dyDescent="0.25">
      <c r="A523">
        <v>2025</v>
      </c>
      <c r="B523" s="2">
        <f t="shared" si="25"/>
        <v>45839</v>
      </c>
      <c r="C523" s="2">
        <f t="shared" si="24"/>
        <v>45869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6"/>
        <v>45879</v>
      </c>
      <c r="L523" s="1" t="s">
        <v>1490</v>
      </c>
    </row>
    <row r="524" spans="1:12" x14ac:dyDescent="0.25">
      <c r="A524">
        <v>2025</v>
      </c>
      <c r="B524" s="2">
        <f t="shared" si="25"/>
        <v>45839</v>
      </c>
      <c r="C524" s="2">
        <f t="shared" si="24"/>
        <v>45869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6"/>
        <v>45879</v>
      </c>
      <c r="L524" s="1" t="s">
        <v>1490</v>
      </c>
    </row>
    <row r="525" spans="1:12" x14ac:dyDescent="0.25">
      <c r="A525">
        <v>2025</v>
      </c>
      <c r="B525" s="2">
        <f t="shared" si="25"/>
        <v>45839</v>
      </c>
      <c r="C525" s="2">
        <f t="shared" si="24"/>
        <v>45869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6"/>
        <v>45879</v>
      </c>
      <c r="L525" s="1" t="s">
        <v>1490</v>
      </c>
    </row>
    <row r="526" spans="1:12" x14ac:dyDescent="0.25">
      <c r="A526">
        <v>2025</v>
      </c>
      <c r="B526" s="2">
        <f t="shared" si="25"/>
        <v>45839</v>
      </c>
      <c r="C526" s="2">
        <f t="shared" si="24"/>
        <v>45869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6"/>
        <v>45879</v>
      </c>
      <c r="L526" s="1" t="s">
        <v>1490</v>
      </c>
    </row>
    <row r="527" spans="1:12" x14ac:dyDescent="0.25">
      <c r="A527">
        <v>2025</v>
      </c>
      <c r="B527" s="2">
        <f t="shared" si="25"/>
        <v>45839</v>
      </c>
      <c r="C527" s="2">
        <f t="shared" si="24"/>
        <v>45869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6"/>
        <v>45879</v>
      </c>
      <c r="L527" s="1" t="s">
        <v>1490</v>
      </c>
    </row>
    <row r="528" spans="1:12" x14ac:dyDescent="0.25">
      <c r="A528">
        <v>2025</v>
      </c>
      <c r="B528" s="2">
        <f t="shared" si="25"/>
        <v>45839</v>
      </c>
      <c r="C528" s="2">
        <f t="shared" si="24"/>
        <v>45869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6"/>
        <v>45879</v>
      </c>
      <c r="L528" s="1" t="s">
        <v>1490</v>
      </c>
    </row>
    <row r="529" spans="1:12" x14ac:dyDescent="0.25">
      <c r="A529">
        <v>2025</v>
      </c>
      <c r="B529" s="2">
        <f t="shared" si="25"/>
        <v>45839</v>
      </c>
      <c r="C529" s="2">
        <f t="shared" si="24"/>
        <v>45869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6"/>
        <v>45879</v>
      </c>
      <c r="L529" s="1" t="s">
        <v>1490</v>
      </c>
    </row>
    <row r="530" spans="1:12" x14ac:dyDescent="0.25">
      <c r="A530">
        <v>2025</v>
      </c>
      <c r="B530" s="2">
        <f t="shared" si="25"/>
        <v>45839</v>
      </c>
      <c r="C530" s="2">
        <f t="shared" si="24"/>
        <v>45869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6"/>
        <v>45879</v>
      </c>
      <c r="L530" s="1" t="s">
        <v>1490</v>
      </c>
    </row>
    <row r="531" spans="1:12" x14ac:dyDescent="0.25">
      <c r="A531">
        <v>2025</v>
      </c>
      <c r="B531" s="2">
        <f t="shared" si="25"/>
        <v>45839</v>
      </c>
      <c r="C531" s="2">
        <f t="shared" si="24"/>
        <v>45869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6"/>
        <v>45879</v>
      </c>
      <c r="L531" s="1" t="s">
        <v>1490</v>
      </c>
    </row>
    <row r="532" spans="1:12" x14ac:dyDescent="0.25">
      <c r="A532">
        <v>2025</v>
      </c>
      <c r="B532" s="2">
        <f t="shared" si="25"/>
        <v>45839</v>
      </c>
      <c r="C532" s="2">
        <f t="shared" si="24"/>
        <v>45869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6"/>
        <v>45879</v>
      </c>
      <c r="L532" s="1" t="s">
        <v>1490</v>
      </c>
    </row>
    <row r="533" spans="1:12" x14ac:dyDescent="0.25">
      <c r="A533">
        <v>2025</v>
      </c>
      <c r="B533" s="2">
        <f t="shared" si="25"/>
        <v>45839</v>
      </c>
      <c r="C533" s="2">
        <f t="shared" si="24"/>
        <v>45869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6"/>
        <v>45879</v>
      </c>
      <c r="L533" s="1" t="s">
        <v>1490</v>
      </c>
    </row>
    <row r="534" spans="1:12" x14ac:dyDescent="0.25">
      <c r="A534">
        <v>2025</v>
      </c>
      <c r="B534" s="2">
        <f t="shared" si="25"/>
        <v>45839</v>
      </c>
      <c r="C534" s="2">
        <f t="shared" si="24"/>
        <v>45869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6"/>
        <v>45879</v>
      </c>
      <c r="L534" s="1" t="s">
        <v>1490</v>
      </c>
    </row>
    <row r="535" spans="1:12" x14ac:dyDescent="0.25">
      <c r="A535">
        <v>2025</v>
      </c>
      <c r="B535" s="2">
        <f t="shared" si="25"/>
        <v>45839</v>
      </c>
      <c r="C535" s="2">
        <f t="shared" si="24"/>
        <v>45869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6"/>
        <v>45879</v>
      </c>
      <c r="L535" s="1" t="s">
        <v>1490</v>
      </c>
    </row>
    <row r="536" spans="1:12" x14ac:dyDescent="0.25">
      <c r="A536">
        <v>2025</v>
      </c>
      <c r="B536" s="2">
        <f t="shared" si="25"/>
        <v>45839</v>
      </c>
      <c r="C536" s="2">
        <f t="shared" si="24"/>
        <v>45869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6"/>
        <v>45879</v>
      </c>
      <c r="L536" s="1" t="s">
        <v>1490</v>
      </c>
    </row>
    <row r="537" spans="1:12" x14ac:dyDescent="0.25">
      <c r="A537">
        <v>2025</v>
      </c>
      <c r="B537" s="2">
        <f t="shared" si="25"/>
        <v>45839</v>
      </c>
      <c r="C537" s="2">
        <f t="shared" si="24"/>
        <v>45869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6"/>
        <v>45879</v>
      </c>
      <c r="L537" s="1" t="s">
        <v>1490</v>
      </c>
    </row>
    <row r="538" spans="1:12" x14ac:dyDescent="0.25">
      <c r="A538">
        <v>2025</v>
      </c>
      <c r="B538" s="2">
        <f t="shared" si="25"/>
        <v>45839</v>
      </c>
      <c r="C538" s="2">
        <f t="shared" si="24"/>
        <v>45869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6"/>
        <v>45879</v>
      </c>
      <c r="L538" s="1" t="s">
        <v>1490</v>
      </c>
    </row>
    <row r="539" spans="1:12" x14ac:dyDescent="0.25">
      <c r="A539">
        <v>2025</v>
      </c>
      <c r="B539" s="2">
        <f t="shared" si="25"/>
        <v>45839</v>
      </c>
      <c r="C539" s="2">
        <f t="shared" si="24"/>
        <v>45869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6"/>
        <v>45879</v>
      </c>
      <c r="L539" s="1" t="s">
        <v>1490</v>
      </c>
    </row>
    <row r="540" spans="1:12" x14ac:dyDescent="0.25">
      <c r="A540">
        <v>2025</v>
      </c>
      <c r="B540" s="2">
        <f t="shared" si="25"/>
        <v>45839</v>
      </c>
      <c r="C540" s="2">
        <f t="shared" si="24"/>
        <v>45869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6"/>
        <v>45879</v>
      </c>
      <c r="L540" s="1" t="s">
        <v>1490</v>
      </c>
    </row>
    <row r="541" spans="1:12" x14ac:dyDescent="0.25">
      <c r="A541">
        <v>2025</v>
      </c>
      <c r="B541" s="2">
        <f t="shared" si="25"/>
        <v>45839</v>
      </c>
      <c r="C541" s="2">
        <f t="shared" si="24"/>
        <v>45869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6"/>
        <v>45879</v>
      </c>
      <c r="L541" s="1" t="s">
        <v>1490</v>
      </c>
    </row>
    <row r="542" spans="1:12" x14ac:dyDescent="0.25">
      <c r="A542">
        <v>2025</v>
      </c>
      <c r="B542" s="2">
        <f t="shared" si="25"/>
        <v>45839</v>
      </c>
      <c r="C542" s="2">
        <f t="shared" si="24"/>
        <v>45869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6"/>
        <v>45879</v>
      </c>
      <c r="L542" s="1" t="s">
        <v>1490</v>
      </c>
    </row>
    <row r="543" spans="1:12" x14ac:dyDescent="0.25">
      <c r="A543">
        <v>2025</v>
      </c>
      <c r="B543" s="2">
        <f t="shared" si="25"/>
        <v>45839</v>
      </c>
      <c r="C543" s="2">
        <f t="shared" si="24"/>
        <v>45869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6"/>
        <v>45879</v>
      </c>
      <c r="L543" s="1" t="s">
        <v>1490</v>
      </c>
    </row>
    <row r="544" spans="1:12" x14ac:dyDescent="0.25">
      <c r="A544">
        <v>2025</v>
      </c>
      <c r="B544" s="2">
        <f t="shared" si="25"/>
        <v>45839</v>
      </c>
      <c r="C544" s="2">
        <f t="shared" si="24"/>
        <v>45869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6"/>
        <v>45879</v>
      </c>
      <c r="L544" s="1" t="s">
        <v>1490</v>
      </c>
    </row>
    <row r="545" spans="1:12" x14ac:dyDescent="0.25">
      <c r="A545">
        <v>2025</v>
      </c>
      <c r="B545" s="2">
        <f t="shared" si="25"/>
        <v>45839</v>
      </c>
      <c r="C545" s="2">
        <f t="shared" si="24"/>
        <v>45869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6"/>
        <v>45879</v>
      </c>
      <c r="L545" s="1" t="s">
        <v>1490</v>
      </c>
    </row>
    <row r="546" spans="1:12" x14ac:dyDescent="0.25">
      <c r="A546">
        <v>2025</v>
      </c>
      <c r="B546" s="2">
        <f t="shared" si="25"/>
        <v>45839</v>
      </c>
      <c r="C546" s="2">
        <f t="shared" si="24"/>
        <v>45869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6"/>
        <v>45879</v>
      </c>
      <c r="L546" s="1" t="s">
        <v>1490</v>
      </c>
    </row>
    <row r="547" spans="1:12" x14ac:dyDescent="0.25">
      <c r="A547">
        <v>2025</v>
      </c>
      <c r="B547" s="2">
        <f t="shared" si="25"/>
        <v>45839</v>
      </c>
      <c r="C547" s="2">
        <f t="shared" si="24"/>
        <v>45869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6"/>
        <v>45879</v>
      </c>
      <c r="L547" s="1" t="s">
        <v>1490</v>
      </c>
    </row>
    <row r="548" spans="1:12" x14ac:dyDescent="0.25">
      <c r="A548">
        <v>2025</v>
      </c>
      <c r="B548" s="2">
        <f t="shared" si="25"/>
        <v>45839</v>
      </c>
      <c r="C548" s="2">
        <f t="shared" si="24"/>
        <v>45869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6"/>
        <v>45879</v>
      </c>
      <c r="L548" s="1" t="s">
        <v>1490</v>
      </c>
    </row>
    <row r="549" spans="1:12" x14ac:dyDescent="0.25">
      <c r="A549">
        <v>2025</v>
      </c>
      <c r="B549" s="2">
        <f t="shared" si="25"/>
        <v>45839</v>
      </c>
      <c r="C549" s="2">
        <f t="shared" si="24"/>
        <v>45869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6"/>
        <v>45879</v>
      </c>
      <c r="L549" s="1" t="s">
        <v>1490</v>
      </c>
    </row>
    <row r="550" spans="1:12" x14ac:dyDescent="0.25">
      <c r="A550">
        <v>2025</v>
      </c>
      <c r="B550" s="2">
        <f t="shared" si="25"/>
        <v>45839</v>
      </c>
      <c r="C550" s="2">
        <f t="shared" si="24"/>
        <v>45869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6"/>
        <v>45879</v>
      </c>
      <c r="L550" s="1" t="s">
        <v>1490</v>
      </c>
    </row>
    <row r="551" spans="1:12" x14ac:dyDescent="0.25">
      <c r="A551">
        <v>2025</v>
      </c>
      <c r="B551" s="2">
        <f t="shared" si="25"/>
        <v>45839</v>
      </c>
      <c r="C551" s="2">
        <f t="shared" si="24"/>
        <v>45869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6"/>
        <v>45879</v>
      </c>
      <c r="L551" s="1" t="s">
        <v>1490</v>
      </c>
    </row>
    <row r="552" spans="1:12" x14ac:dyDescent="0.25">
      <c r="A552">
        <v>2025</v>
      </c>
      <c r="B552" s="2">
        <f t="shared" si="25"/>
        <v>45839</v>
      </c>
      <c r="C552" s="2">
        <f t="shared" si="24"/>
        <v>45869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6"/>
        <v>45879</v>
      </c>
      <c r="L552" s="1" t="s">
        <v>1490</v>
      </c>
    </row>
    <row r="553" spans="1:12" x14ac:dyDescent="0.25">
      <c r="A553">
        <v>2025</v>
      </c>
      <c r="B553" s="2">
        <f t="shared" si="25"/>
        <v>45839</v>
      </c>
      <c r="C553" s="2">
        <f t="shared" si="24"/>
        <v>45869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6"/>
        <v>45879</v>
      </c>
      <c r="L553" s="1" t="s">
        <v>1490</v>
      </c>
    </row>
    <row r="554" spans="1:12" x14ac:dyDescent="0.25">
      <c r="A554">
        <v>2025</v>
      </c>
      <c r="B554" s="2">
        <f t="shared" si="25"/>
        <v>45839</v>
      </c>
      <c r="C554" s="2">
        <f t="shared" si="24"/>
        <v>45869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6"/>
        <v>45879</v>
      </c>
      <c r="L554" s="1" t="s">
        <v>1490</v>
      </c>
    </row>
    <row r="555" spans="1:12" x14ac:dyDescent="0.25">
      <c r="A555">
        <v>2025</v>
      </c>
      <c r="B555" s="2">
        <f t="shared" si="25"/>
        <v>45839</v>
      </c>
      <c r="C555" s="2">
        <f t="shared" si="24"/>
        <v>45869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6"/>
        <v>45879</v>
      </c>
      <c r="L555" s="1" t="s">
        <v>1490</v>
      </c>
    </row>
    <row r="556" spans="1:12" x14ac:dyDescent="0.25">
      <c r="A556">
        <v>2025</v>
      </c>
      <c r="B556" s="2">
        <f t="shared" si="25"/>
        <v>45839</v>
      </c>
      <c r="C556" s="2">
        <f t="shared" si="24"/>
        <v>45869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6"/>
        <v>45879</v>
      </c>
      <c r="L556" s="1" t="s">
        <v>1490</v>
      </c>
    </row>
    <row r="557" spans="1:12" x14ac:dyDescent="0.25">
      <c r="A557">
        <v>2025</v>
      </c>
      <c r="B557" s="2">
        <f t="shared" si="25"/>
        <v>45839</v>
      </c>
      <c r="C557" s="2">
        <f t="shared" si="24"/>
        <v>45869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6"/>
        <v>45879</v>
      </c>
      <c r="L557" s="1" t="s">
        <v>1490</v>
      </c>
    </row>
    <row r="558" spans="1:12" x14ac:dyDescent="0.25">
      <c r="A558">
        <v>2025</v>
      </c>
      <c r="B558" s="2">
        <f t="shared" si="25"/>
        <v>45839</v>
      </c>
      <c r="C558" s="2">
        <f t="shared" si="24"/>
        <v>45869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6"/>
        <v>45879</v>
      </c>
      <c r="L558" s="1" t="s">
        <v>1490</v>
      </c>
    </row>
    <row r="559" spans="1:12" x14ac:dyDescent="0.25">
      <c r="A559">
        <v>2025</v>
      </c>
      <c r="B559" s="2">
        <f t="shared" si="25"/>
        <v>45839</v>
      </c>
      <c r="C559" s="2">
        <f t="shared" si="24"/>
        <v>45869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6"/>
        <v>45879</v>
      </c>
      <c r="L559" s="1" t="s">
        <v>1490</v>
      </c>
    </row>
    <row r="560" spans="1:12" x14ac:dyDescent="0.25">
      <c r="A560">
        <v>2025</v>
      </c>
      <c r="B560" s="2">
        <f t="shared" si="25"/>
        <v>45839</v>
      </c>
      <c r="C560" s="2">
        <f t="shared" si="24"/>
        <v>45869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6"/>
        <v>45879</v>
      </c>
      <c r="L560" s="1" t="s">
        <v>1490</v>
      </c>
    </row>
    <row r="561" spans="1:12" x14ac:dyDescent="0.25">
      <c r="A561">
        <v>2025</v>
      </c>
      <c r="B561" s="2">
        <f t="shared" si="25"/>
        <v>45839</v>
      </c>
      <c r="C561" s="2">
        <f t="shared" si="24"/>
        <v>45869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6"/>
        <v>45879</v>
      </c>
      <c r="L561" s="1" t="s">
        <v>1490</v>
      </c>
    </row>
    <row r="562" spans="1:12" x14ac:dyDescent="0.25">
      <c r="A562">
        <v>2025</v>
      </c>
      <c r="B562" s="2">
        <f t="shared" si="25"/>
        <v>45839</v>
      </c>
      <c r="C562" s="2">
        <f t="shared" si="24"/>
        <v>45869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6"/>
        <v>45879</v>
      </c>
      <c r="L562" s="1" t="s">
        <v>1490</v>
      </c>
    </row>
    <row r="563" spans="1:12" x14ac:dyDescent="0.25">
      <c r="A563">
        <v>2025</v>
      </c>
      <c r="B563" s="2">
        <f t="shared" si="25"/>
        <v>45839</v>
      </c>
      <c r="C563" s="2">
        <f t="shared" si="24"/>
        <v>45869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6"/>
        <v>45879</v>
      </c>
      <c r="L563" s="1" t="s">
        <v>1490</v>
      </c>
    </row>
    <row r="564" spans="1:12" x14ac:dyDescent="0.25">
      <c r="A564">
        <v>2025</v>
      </c>
      <c r="B564" s="2">
        <f t="shared" si="25"/>
        <v>45839</v>
      </c>
      <c r="C564" s="2">
        <f t="shared" si="24"/>
        <v>45869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6"/>
        <v>45879</v>
      </c>
      <c r="L564" s="1" t="s">
        <v>1490</v>
      </c>
    </row>
    <row r="565" spans="1:12" x14ac:dyDescent="0.25">
      <c r="A565">
        <v>2025</v>
      </c>
      <c r="B565" s="2">
        <f t="shared" si="25"/>
        <v>45839</v>
      </c>
      <c r="C565" s="2">
        <f t="shared" si="24"/>
        <v>45869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6"/>
        <v>45879</v>
      </c>
      <c r="L565" s="1" t="s">
        <v>1490</v>
      </c>
    </row>
    <row r="566" spans="1:12" x14ac:dyDescent="0.25">
      <c r="A566">
        <v>2025</v>
      </c>
      <c r="B566" s="2">
        <f t="shared" si="25"/>
        <v>45839</v>
      </c>
      <c r="C566" s="2">
        <f t="shared" si="24"/>
        <v>45869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6"/>
        <v>45879</v>
      </c>
      <c r="L566" s="1" t="s">
        <v>1490</v>
      </c>
    </row>
    <row r="567" spans="1:12" x14ac:dyDescent="0.25">
      <c r="A567">
        <v>2025</v>
      </c>
      <c r="B567" s="2">
        <f t="shared" si="25"/>
        <v>45839</v>
      </c>
      <c r="C567" s="2">
        <f t="shared" si="24"/>
        <v>45869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6"/>
        <v>45879</v>
      </c>
      <c r="L567" s="1" t="s">
        <v>1490</v>
      </c>
    </row>
    <row r="568" spans="1:12" x14ac:dyDescent="0.25">
      <c r="A568">
        <v>2025</v>
      </c>
      <c r="B568" s="2">
        <f t="shared" si="25"/>
        <v>45839</v>
      </c>
      <c r="C568" s="2">
        <f t="shared" si="24"/>
        <v>45869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6"/>
        <v>45879</v>
      </c>
      <c r="L568" s="1" t="s">
        <v>1490</v>
      </c>
    </row>
    <row r="569" spans="1:12" x14ac:dyDescent="0.25">
      <c r="A569">
        <v>2025</v>
      </c>
      <c r="B569" s="2">
        <f t="shared" si="25"/>
        <v>45839</v>
      </c>
      <c r="C569" s="2">
        <f t="shared" si="24"/>
        <v>45869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6"/>
        <v>45879</v>
      </c>
      <c r="L569" s="1" t="s">
        <v>1490</v>
      </c>
    </row>
    <row r="570" spans="1:12" x14ac:dyDescent="0.25">
      <c r="A570">
        <v>2025</v>
      </c>
      <c r="B570" s="2">
        <f t="shared" si="25"/>
        <v>45839</v>
      </c>
      <c r="C570" s="2">
        <f t="shared" si="24"/>
        <v>45869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6"/>
        <v>45879</v>
      </c>
      <c r="L570" s="1" t="s">
        <v>1490</v>
      </c>
    </row>
    <row r="571" spans="1:12" x14ac:dyDescent="0.25">
      <c r="A571">
        <v>2025</v>
      </c>
      <c r="B571" s="2">
        <f t="shared" si="25"/>
        <v>45839</v>
      </c>
      <c r="C571" s="2">
        <f t="shared" si="24"/>
        <v>45869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6"/>
        <v>45879</v>
      </c>
      <c r="L571" s="1" t="s">
        <v>1490</v>
      </c>
    </row>
    <row r="572" spans="1:12" x14ac:dyDescent="0.25">
      <c r="A572">
        <v>2025</v>
      </c>
      <c r="B572" s="2">
        <f t="shared" si="25"/>
        <v>45839</v>
      </c>
      <c r="C572" s="2">
        <f t="shared" si="24"/>
        <v>45869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6"/>
        <v>45879</v>
      </c>
      <c r="L572" s="1" t="s">
        <v>1490</v>
      </c>
    </row>
    <row r="573" spans="1:12" x14ac:dyDescent="0.25">
      <c r="A573">
        <v>2025</v>
      </c>
      <c r="B573" s="2">
        <f t="shared" si="25"/>
        <v>45839</v>
      </c>
      <c r="C573" s="2">
        <f t="shared" si="24"/>
        <v>45869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6"/>
        <v>45879</v>
      </c>
      <c r="L573" s="1" t="s">
        <v>1490</v>
      </c>
    </row>
    <row r="574" spans="1:12" x14ac:dyDescent="0.25">
      <c r="A574">
        <v>2025</v>
      </c>
      <c r="B574" s="2">
        <f t="shared" si="25"/>
        <v>45839</v>
      </c>
      <c r="C574" s="2">
        <f t="shared" si="24"/>
        <v>45869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6"/>
        <v>45879</v>
      </c>
      <c r="L574" s="1" t="s">
        <v>1490</v>
      </c>
    </row>
    <row r="575" spans="1:12" x14ac:dyDescent="0.25">
      <c r="A575">
        <v>2025</v>
      </c>
      <c r="B575" s="2">
        <f t="shared" si="25"/>
        <v>45839</v>
      </c>
      <c r="C575" s="2">
        <f t="shared" si="24"/>
        <v>45869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6"/>
        <v>45879</v>
      </c>
      <c r="L575" s="1" t="s">
        <v>1490</v>
      </c>
    </row>
    <row r="576" spans="1:12" x14ac:dyDescent="0.25">
      <c r="A576">
        <v>2025</v>
      </c>
      <c r="B576" s="2">
        <f t="shared" si="25"/>
        <v>45839</v>
      </c>
      <c r="C576" s="2">
        <f t="shared" si="24"/>
        <v>45869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6"/>
        <v>45879</v>
      </c>
      <c r="L576" s="1" t="s">
        <v>1490</v>
      </c>
    </row>
    <row r="577" spans="1:12" x14ac:dyDescent="0.25">
      <c r="A577">
        <v>2025</v>
      </c>
      <c r="B577" s="2">
        <f t="shared" si="25"/>
        <v>45839</v>
      </c>
      <c r="C577" s="2">
        <f t="shared" si="24"/>
        <v>45869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6"/>
        <v>45879</v>
      </c>
      <c r="L577" s="1" t="s">
        <v>1490</v>
      </c>
    </row>
    <row r="578" spans="1:12" x14ac:dyDescent="0.25">
      <c r="A578">
        <v>2025</v>
      </c>
      <c r="B578" s="2">
        <f t="shared" si="25"/>
        <v>45839</v>
      </c>
      <c r="C578" s="2">
        <f t="shared" si="24"/>
        <v>45869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6"/>
        <v>45879</v>
      </c>
      <c r="L578" s="1" t="s">
        <v>1490</v>
      </c>
    </row>
    <row r="579" spans="1:12" x14ac:dyDescent="0.25">
      <c r="A579">
        <v>2025</v>
      </c>
      <c r="B579" s="2">
        <f t="shared" si="25"/>
        <v>45839</v>
      </c>
      <c r="C579" s="2">
        <f t="shared" si="24"/>
        <v>45869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6"/>
        <v>45879</v>
      </c>
      <c r="L579" s="1" t="s">
        <v>1490</v>
      </c>
    </row>
    <row r="580" spans="1:12" x14ac:dyDescent="0.25">
      <c r="A580">
        <v>2025</v>
      </c>
      <c r="B580" s="2">
        <f t="shared" si="25"/>
        <v>45839</v>
      </c>
      <c r="C580" s="2">
        <f t="shared" si="24"/>
        <v>45869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6"/>
        <v>45879</v>
      </c>
      <c r="L580" s="1" t="s">
        <v>1490</v>
      </c>
    </row>
    <row r="581" spans="1:12" x14ac:dyDescent="0.25">
      <c r="A581">
        <v>2025</v>
      </c>
      <c r="B581" s="2">
        <f t="shared" si="25"/>
        <v>45839</v>
      </c>
      <c r="C581" s="2">
        <f t="shared" si="24"/>
        <v>45869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6"/>
        <v>45879</v>
      </c>
      <c r="L581" s="1" t="s">
        <v>1490</v>
      </c>
    </row>
    <row r="582" spans="1:12" x14ac:dyDescent="0.25">
      <c r="A582">
        <v>2025</v>
      </c>
      <c r="B582" s="2">
        <f t="shared" si="25"/>
        <v>45839</v>
      </c>
      <c r="C582" s="2">
        <f t="shared" si="24"/>
        <v>45869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6"/>
        <v>45879</v>
      </c>
      <c r="L582" s="1" t="s">
        <v>1490</v>
      </c>
    </row>
    <row r="583" spans="1:12" x14ac:dyDescent="0.25">
      <c r="A583">
        <v>2025</v>
      </c>
      <c r="B583" s="2">
        <f t="shared" si="25"/>
        <v>45839</v>
      </c>
      <c r="C583" s="2">
        <f t="shared" si="24"/>
        <v>45869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6"/>
        <v>45879</v>
      </c>
      <c r="L583" s="1" t="s">
        <v>1490</v>
      </c>
    </row>
    <row r="584" spans="1:12" x14ac:dyDescent="0.25">
      <c r="A584">
        <v>2025</v>
      </c>
      <c r="B584" s="2">
        <f t="shared" si="25"/>
        <v>45839</v>
      </c>
      <c r="C584" s="2">
        <f t="shared" ref="C584:C647" si="27">DATE(2025,7,31)</f>
        <v>45869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6"/>
        <v>45879</v>
      </c>
      <c r="L584" s="1" t="s">
        <v>1490</v>
      </c>
    </row>
    <row r="585" spans="1:12" x14ac:dyDescent="0.25">
      <c r="A585">
        <v>2025</v>
      </c>
      <c r="B585" s="2">
        <f t="shared" ref="B585:B648" si="28">DATE(2025,7,1)</f>
        <v>45839</v>
      </c>
      <c r="C585" s="2">
        <f t="shared" si="27"/>
        <v>45869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si="26"/>
        <v>45879</v>
      </c>
      <c r="L585" s="1" t="s">
        <v>1490</v>
      </c>
    </row>
    <row r="586" spans="1:12" x14ac:dyDescent="0.25">
      <c r="A586">
        <v>2025</v>
      </c>
      <c r="B586" s="2">
        <f t="shared" si="28"/>
        <v>45839</v>
      </c>
      <c r="C586" s="2">
        <f t="shared" si="27"/>
        <v>45869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ref="K586:K649" si="29">DATE(2025,8,10)</f>
        <v>45879</v>
      </c>
      <c r="L586" s="1" t="s">
        <v>1490</v>
      </c>
    </row>
    <row r="587" spans="1:12" x14ac:dyDescent="0.25">
      <c r="A587">
        <v>2025</v>
      </c>
      <c r="B587" s="2">
        <f t="shared" si="28"/>
        <v>45839</v>
      </c>
      <c r="C587" s="2">
        <f t="shared" si="27"/>
        <v>45869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9"/>
        <v>45879</v>
      </c>
      <c r="L587" s="1" t="s">
        <v>1490</v>
      </c>
    </row>
    <row r="588" spans="1:12" x14ac:dyDescent="0.25">
      <c r="A588">
        <v>2025</v>
      </c>
      <c r="B588" s="2">
        <f t="shared" si="28"/>
        <v>45839</v>
      </c>
      <c r="C588" s="2">
        <f t="shared" si="27"/>
        <v>45869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9"/>
        <v>45879</v>
      </c>
      <c r="L588" s="1" t="s">
        <v>1490</v>
      </c>
    </row>
    <row r="589" spans="1:12" x14ac:dyDescent="0.25">
      <c r="A589">
        <v>2025</v>
      </c>
      <c r="B589" s="2">
        <f t="shared" si="28"/>
        <v>45839</v>
      </c>
      <c r="C589" s="2">
        <f t="shared" si="27"/>
        <v>45869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9"/>
        <v>45879</v>
      </c>
      <c r="L589" s="1" t="s">
        <v>1490</v>
      </c>
    </row>
    <row r="590" spans="1:12" x14ac:dyDescent="0.25">
      <c r="A590">
        <v>2025</v>
      </c>
      <c r="B590" s="2">
        <f t="shared" si="28"/>
        <v>45839</v>
      </c>
      <c r="C590" s="2">
        <f t="shared" si="27"/>
        <v>45869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9"/>
        <v>45879</v>
      </c>
      <c r="L590" s="1" t="s">
        <v>1490</v>
      </c>
    </row>
    <row r="591" spans="1:12" x14ac:dyDescent="0.25">
      <c r="A591">
        <v>2025</v>
      </c>
      <c r="B591" s="2">
        <f t="shared" si="28"/>
        <v>45839</v>
      </c>
      <c r="C591" s="2">
        <f t="shared" si="27"/>
        <v>45869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9"/>
        <v>45879</v>
      </c>
      <c r="L591" s="1" t="s">
        <v>1490</v>
      </c>
    </row>
    <row r="592" spans="1:12" x14ac:dyDescent="0.25">
      <c r="A592">
        <v>2025</v>
      </c>
      <c r="B592" s="2">
        <f t="shared" si="28"/>
        <v>45839</v>
      </c>
      <c r="C592" s="2">
        <f t="shared" si="27"/>
        <v>45869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9"/>
        <v>45879</v>
      </c>
      <c r="L592" s="1" t="s">
        <v>1490</v>
      </c>
    </row>
    <row r="593" spans="1:12" x14ac:dyDescent="0.25">
      <c r="A593">
        <v>2025</v>
      </c>
      <c r="B593" s="2">
        <f t="shared" si="28"/>
        <v>45839</v>
      </c>
      <c r="C593" s="2">
        <f t="shared" si="27"/>
        <v>45869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9"/>
        <v>45879</v>
      </c>
      <c r="L593" s="1" t="s">
        <v>1490</v>
      </c>
    </row>
    <row r="594" spans="1:12" x14ac:dyDescent="0.25">
      <c r="A594">
        <v>2025</v>
      </c>
      <c r="B594" s="2">
        <f t="shared" si="28"/>
        <v>45839</v>
      </c>
      <c r="C594" s="2">
        <f t="shared" si="27"/>
        <v>45869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9"/>
        <v>45879</v>
      </c>
      <c r="L594" s="1" t="s">
        <v>1490</v>
      </c>
    </row>
    <row r="595" spans="1:12" x14ac:dyDescent="0.25">
      <c r="A595">
        <v>2025</v>
      </c>
      <c r="B595" s="2">
        <f t="shared" si="28"/>
        <v>45839</v>
      </c>
      <c r="C595" s="2">
        <f t="shared" si="27"/>
        <v>45869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9"/>
        <v>45879</v>
      </c>
      <c r="L595" s="1" t="s">
        <v>1490</v>
      </c>
    </row>
    <row r="596" spans="1:12" x14ac:dyDescent="0.25">
      <c r="A596">
        <v>2025</v>
      </c>
      <c r="B596" s="2">
        <f t="shared" si="28"/>
        <v>45839</v>
      </c>
      <c r="C596" s="2">
        <f t="shared" si="27"/>
        <v>45869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9"/>
        <v>45879</v>
      </c>
      <c r="L596" s="1" t="s">
        <v>1490</v>
      </c>
    </row>
    <row r="597" spans="1:12" x14ac:dyDescent="0.25">
      <c r="A597">
        <v>2025</v>
      </c>
      <c r="B597" s="2">
        <f t="shared" si="28"/>
        <v>45839</v>
      </c>
      <c r="C597" s="2">
        <f t="shared" si="27"/>
        <v>45869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9"/>
        <v>45879</v>
      </c>
      <c r="L597" s="1" t="s">
        <v>1490</v>
      </c>
    </row>
    <row r="598" spans="1:12" x14ac:dyDescent="0.25">
      <c r="A598">
        <v>2025</v>
      </c>
      <c r="B598" s="2">
        <f t="shared" si="28"/>
        <v>45839</v>
      </c>
      <c r="C598" s="2">
        <f t="shared" si="27"/>
        <v>45869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9"/>
        <v>45879</v>
      </c>
      <c r="L598" s="1" t="s">
        <v>1490</v>
      </c>
    </row>
    <row r="599" spans="1:12" x14ac:dyDescent="0.25">
      <c r="A599">
        <v>2025</v>
      </c>
      <c r="B599" s="2">
        <f t="shared" si="28"/>
        <v>45839</v>
      </c>
      <c r="C599" s="2">
        <f t="shared" si="27"/>
        <v>45869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9"/>
        <v>45879</v>
      </c>
      <c r="L599" s="1" t="s">
        <v>1490</v>
      </c>
    </row>
    <row r="600" spans="1:12" x14ac:dyDescent="0.25">
      <c r="A600">
        <v>2025</v>
      </c>
      <c r="B600" s="2">
        <f t="shared" si="28"/>
        <v>45839</v>
      </c>
      <c r="C600" s="2">
        <f t="shared" si="27"/>
        <v>45869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9"/>
        <v>45879</v>
      </c>
      <c r="L600" s="1" t="s">
        <v>1490</v>
      </c>
    </row>
    <row r="601" spans="1:12" x14ac:dyDescent="0.25">
      <c r="A601">
        <v>2025</v>
      </c>
      <c r="B601" s="2">
        <f t="shared" si="28"/>
        <v>45839</v>
      </c>
      <c r="C601" s="2">
        <f t="shared" si="27"/>
        <v>45869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9"/>
        <v>45879</v>
      </c>
      <c r="L601" s="1" t="s">
        <v>1490</v>
      </c>
    </row>
    <row r="602" spans="1:12" x14ac:dyDescent="0.25">
      <c r="A602">
        <v>2025</v>
      </c>
      <c r="B602" s="2">
        <f t="shared" si="28"/>
        <v>45839</v>
      </c>
      <c r="C602" s="2">
        <f t="shared" si="27"/>
        <v>45869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9"/>
        <v>45879</v>
      </c>
      <c r="L602" s="1" t="s">
        <v>1490</v>
      </c>
    </row>
    <row r="603" spans="1:12" x14ac:dyDescent="0.25">
      <c r="A603">
        <v>2025</v>
      </c>
      <c r="B603" s="2">
        <f t="shared" si="28"/>
        <v>45839</v>
      </c>
      <c r="C603" s="2">
        <f t="shared" si="27"/>
        <v>45869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9"/>
        <v>45879</v>
      </c>
      <c r="L603" s="1" t="s">
        <v>1490</v>
      </c>
    </row>
    <row r="604" spans="1:12" x14ac:dyDescent="0.25">
      <c r="A604">
        <v>2025</v>
      </c>
      <c r="B604" s="2">
        <f t="shared" si="28"/>
        <v>45839</v>
      </c>
      <c r="C604" s="2">
        <f t="shared" si="27"/>
        <v>45869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9"/>
        <v>45879</v>
      </c>
      <c r="L604" s="1" t="s">
        <v>1490</v>
      </c>
    </row>
    <row r="605" spans="1:12" x14ac:dyDescent="0.25">
      <c r="A605">
        <v>2025</v>
      </c>
      <c r="B605" s="2">
        <f t="shared" si="28"/>
        <v>45839</v>
      </c>
      <c r="C605" s="2">
        <f t="shared" si="27"/>
        <v>45869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9"/>
        <v>45879</v>
      </c>
      <c r="L605" s="1" t="s">
        <v>1490</v>
      </c>
    </row>
    <row r="606" spans="1:12" x14ac:dyDescent="0.25">
      <c r="A606">
        <v>2025</v>
      </c>
      <c r="B606" s="2">
        <f t="shared" si="28"/>
        <v>45839</v>
      </c>
      <c r="C606" s="2">
        <f t="shared" si="27"/>
        <v>45869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9"/>
        <v>45879</v>
      </c>
      <c r="L606" s="1" t="s">
        <v>1490</v>
      </c>
    </row>
    <row r="607" spans="1:12" x14ac:dyDescent="0.25">
      <c r="A607">
        <v>2025</v>
      </c>
      <c r="B607" s="2">
        <f t="shared" si="28"/>
        <v>45839</v>
      </c>
      <c r="C607" s="2">
        <f t="shared" si="27"/>
        <v>45869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9"/>
        <v>45879</v>
      </c>
      <c r="L607" s="1" t="s">
        <v>1490</v>
      </c>
    </row>
    <row r="608" spans="1:12" x14ac:dyDescent="0.25">
      <c r="A608">
        <v>2025</v>
      </c>
      <c r="B608" s="2">
        <f t="shared" si="28"/>
        <v>45839</v>
      </c>
      <c r="C608" s="2">
        <f t="shared" si="27"/>
        <v>45869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9"/>
        <v>45879</v>
      </c>
      <c r="L608" s="1" t="s">
        <v>1490</v>
      </c>
    </row>
    <row r="609" spans="1:12" x14ac:dyDescent="0.25">
      <c r="A609">
        <v>2025</v>
      </c>
      <c r="B609" s="2">
        <f t="shared" si="28"/>
        <v>45839</v>
      </c>
      <c r="C609" s="2">
        <f t="shared" si="27"/>
        <v>45869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9"/>
        <v>45879</v>
      </c>
      <c r="L609" s="1" t="s">
        <v>1490</v>
      </c>
    </row>
    <row r="610" spans="1:12" x14ac:dyDescent="0.25">
      <c r="A610">
        <v>2025</v>
      </c>
      <c r="B610" s="2">
        <f t="shared" si="28"/>
        <v>45839</v>
      </c>
      <c r="C610" s="2">
        <f t="shared" si="27"/>
        <v>45869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9"/>
        <v>45879</v>
      </c>
      <c r="L610" s="1" t="s">
        <v>1490</v>
      </c>
    </row>
    <row r="611" spans="1:12" x14ac:dyDescent="0.25">
      <c r="A611">
        <v>2025</v>
      </c>
      <c r="B611" s="2">
        <f t="shared" si="28"/>
        <v>45839</v>
      </c>
      <c r="C611" s="2">
        <f t="shared" si="27"/>
        <v>45869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9"/>
        <v>45879</v>
      </c>
      <c r="L611" s="1" t="s">
        <v>1490</v>
      </c>
    </row>
    <row r="612" spans="1:12" x14ac:dyDescent="0.25">
      <c r="A612">
        <v>2025</v>
      </c>
      <c r="B612" s="2">
        <f t="shared" si="28"/>
        <v>45839</v>
      </c>
      <c r="C612" s="2">
        <f t="shared" si="27"/>
        <v>45869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9"/>
        <v>45879</v>
      </c>
      <c r="L612" s="1" t="s">
        <v>1490</v>
      </c>
    </row>
    <row r="613" spans="1:12" x14ac:dyDescent="0.25">
      <c r="A613">
        <v>2025</v>
      </c>
      <c r="B613" s="2">
        <f t="shared" si="28"/>
        <v>45839</v>
      </c>
      <c r="C613" s="2">
        <f t="shared" si="27"/>
        <v>45869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9"/>
        <v>45879</v>
      </c>
      <c r="L613" s="1" t="s">
        <v>1490</v>
      </c>
    </row>
    <row r="614" spans="1:12" x14ac:dyDescent="0.25">
      <c r="A614">
        <v>2025</v>
      </c>
      <c r="B614" s="2">
        <f t="shared" si="28"/>
        <v>45839</v>
      </c>
      <c r="C614" s="2">
        <f t="shared" si="27"/>
        <v>45869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9"/>
        <v>45879</v>
      </c>
      <c r="L614" s="1" t="s">
        <v>1490</v>
      </c>
    </row>
    <row r="615" spans="1:12" x14ac:dyDescent="0.25">
      <c r="A615">
        <v>2025</v>
      </c>
      <c r="B615" s="2">
        <f t="shared" si="28"/>
        <v>45839</v>
      </c>
      <c r="C615" s="2">
        <f t="shared" si="27"/>
        <v>45869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9"/>
        <v>45879</v>
      </c>
      <c r="L615" s="1" t="s">
        <v>1490</v>
      </c>
    </row>
    <row r="616" spans="1:12" x14ac:dyDescent="0.25">
      <c r="A616">
        <v>2025</v>
      </c>
      <c r="B616" s="2">
        <f t="shared" si="28"/>
        <v>45839</v>
      </c>
      <c r="C616" s="2">
        <f t="shared" si="27"/>
        <v>45869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9"/>
        <v>45879</v>
      </c>
      <c r="L616" s="1" t="s">
        <v>1490</v>
      </c>
    </row>
    <row r="617" spans="1:12" x14ac:dyDescent="0.25">
      <c r="A617">
        <v>2025</v>
      </c>
      <c r="B617" s="2">
        <f t="shared" si="28"/>
        <v>45839</v>
      </c>
      <c r="C617" s="2">
        <f t="shared" si="27"/>
        <v>45869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9"/>
        <v>45879</v>
      </c>
      <c r="L617" s="1" t="s">
        <v>1490</v>
      </c>
    </row>
    <row r="618" spans="1:12" x14ac:dyDescent="0.25">
      <c r="A618">
        <v>2025</v>
      </c>
      <c r="B618" s="2">
        <f t="shared" si="28"/>
        <v>45839</v>
      </c>
      <c r="C618" s="2">
        <f t="shared" si="27"/>
        <v>45869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9"/>
        <v>45879</v>
      </c>
      <c r="L618" s="1" t="s">
        <v>1490</v>
      </c>
    </row>
    <row r="619" spans="1:12" x14ac:dyDescent="0.25">
      <c r="A619">
        <v>2025</v>
      </c>
      <c r="B619" s="2">
        <f t="shared" si="28"/>
        <v>45839</v>
      </c>
      <c r="C619" s="2">
        <f t="shared" si="27"/>
        <v>45869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9"/>
        <v>45879</v>
      </c>
      <c r="L619" s="1" t="s">
        <v>1490</v>
      </c>
    </row>
    <row r="620" spans="1:12" x14ac:dyDescent="0.25">
      <c r="A620">
        <v>2025</v>
      </c>
      <c r="B620" s="2">
        <f t="shared" si="28"/>
        <v>45839</v>
      </c>
      <c r="C620" s="2">
        <f t="shared" si="27"/>
        <v>45869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9"/>
        <v>45879</v>
      </c>
      <c r="L620" s="1" t="s">
        <v>1490</v>
      </c>
    </row>
    <row r="621" spans="1:12" x14ac:dyDescent="0.25">
      <c r="A621">
        <v>2025</v>
      </c>
      <c r="B621" s="2">
        <f t="shared" si="28"/>
        <v>45839</v>
      </c>
      <c r="C621" s="2">
        <f t="shared" si="27"/>
        <v>45869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9"/>
        <v>45879</v>
      </c>
      <c r="L621" s="1" t="s">
        <v>1490</v>
      </c>
    </row>
    <row r="622" spans="1:12" x14ac:dyDescent="0.25">
      <c r="A622">
        <v>2025</v>
      </c>
      <c r="B622" s="2">
        <f t="shared" si="28"/>
        <v>45839</v>
      </c>
      <c r="C622" s="2">
        <f t="shared" si="27"/>
        <v>45869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9"/>
        <v>45879</v>
      </c>
      <c r="L622" s="1" t="s">
        <v>1490</v>
      </c>
    </row>
    <row r="623" spans="1:12" x14ac:dyDescent="0.25">
      <c r="A623">
        <v>2025</v>
      </c>
      <c r="B623" s="2">
        <f t="shared" si="28"/>
        <v>45839</v>
      </c>
      <c r="C623" s="2">
        <f t="shared" si="27"/>
        <v>45869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9"/>
        <v>45879</v>
      </c>
      <c r="L623" s="1" t="s">
        <v>1490</v>
      </c>
    </row>
    <row r="624" spans="1:12" x14ac:dyDescent="0.25">
      <c r="A624">
        <v>2025</v>
      </c>
      <c r="B624" s="2">
        <f t="shared" si="28"/>
        <v>45839</v>
      </c>
      <c r="C624" s="2">
        <f t="shared" si="27"/>
        <v>45869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9"/>
        <v>45879</v>
      </c>
      <c r="L624" s="1" t="s">
        <v>1490</v>
      </c>
    </row>
    <row r="625" spans="1:12" x14ac:dyDescent="0.25">
      <c r="A625">
        <v>2025</v>
      </c>
      <c r="B625" s="2">
        <f t="shared" si="28"/>
        <v>45839</v>
      </c>
      <c r="C625" s="2">
        <f t="shared" si="27"/>
        <v>45869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9"/>
        <v>45879</v>
      </c>
      <c r="L625" s="1" t="s">
        <v>1490</v>
      </c>
    </row>
    <row r="626" spans="1:12" x14ac:dyDescent="0.25">
      <c r="A626">
        <v>2025</v>
      </c>
      <c r="B626" s="2">
        <f t="shared" si="28"/>
        <v>45839</v>
      </c>
      <c r="C626" s="2">
        <f t="shared" si="27"/>
        <v>45869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9"/>
        <v>45879</v>
      </c>
      <c r="L626" s="1" t="s">
        <v>1490</v>
      </c>
    </row>
    <row r="627" spans="1:12" x14ac:dyDescent="0.25">
      <c r="A627">
        <v>2025</v>
      </c>
      <c r="B627" s="2">
        <f t="shared" si="28"/>
        <v>45839</v>
      </c>
      <c r="C627" s="2">
        <f t="shared" si="27"/>
        <v>45869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9"/>
        <v>45879</v>
      </c>
      <c r="L627" s="1" t="s">
        <v>1490</v>
      </c>
    </row>
    <row r="628" spans="1:12" x14ac:dyDescent="0.25">
      <c r="A628">
        <v>2025</v>
      </c>
      <c r="B628" s="2">
        <f t="shared" si="28"/>
        <v>45839</v>
      </c>
      <c r="C628" s="2">
        <f t="shared" si="27"/>
        <v>45869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9"/>
        <v>45879</v>
      </c>
      <c r="L628" s="1" t="s">
        <v>1490</v>
      </c>
    </row>
    <row r="629" spans="1:12" x14ac:dyDescent="0.25">
      <c r="A629">
        <v>2025</v>
      </c>
      <c r="B629" s="2">
        <f t="shared" si="28"/>
        <v>45839</v>
      </c>
      <c r="C629" s="2">
        <f t="shared" si="27"/>
        <v>45869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9"/>
        <v>45879</v>
      </c>
      <c r="L629" s="1" t="s">
        <v>1490</v>
      </c>
    </row>
    <row r="630" spans="1:12" x14ac:dyDescent="0.25">
      <c r="A630">
        <v>2025</v>
      </c>
      <c r="B630" s="2">
        <f t="shared" si="28"/>
        <v>45839</v>
      </c>
      <c r="C630" s="2">
        <f t="shared" si="27"/>
        <v>45869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9"/>
        <v>45879</v>
      </c>
      <c r="L630" s="1" t="s">
        <v>1490</v>
      </c>
    </row>
    <row r="631" spans="1:12" x14ac:dyDescent="0.25">
      <c r="A631">
        <v>2025</v>
      </c>
      <c r="B631" s="2">
        <f t="shared" si="28"/>
        <v>45839</v>
      </c>
      <c r="C631" s="2">
        <f t="shared" si="27"/>
        <v>45869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9"/>
        <v>45879</v>
      </c>
      <c r="L631" s="1" t="s">
        <v>1490</v>
      </c>
    </row>
    <row r="632" spans="1:12" x14ac:dyDescent="0.25">
      <c r="A632">
        <v>2025</v>
      </c>
      <c r="B632" s="2">
        <f t="shared" si="28"/>
        <v>45839</v>
      </c>
      <c r="C632" s="2">
        <f t="shared" si="27"/>
        <v>45869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9"/>
        <v>45879</v>
      </c>
      <c r="L632" s="1" t="s">
        <v>1490</v>
      </c>
    </row>
    <row r="633" spans="1:12" x14ac:dyDescent="0.25">
      <c r="A633">
        <v>2025</v>
      </c>
      <c r="B633" s="2">
        <f t="shared" si="28"/>
        <v>45839</v>
      </c>
      <c r="C633" s="2">
        <f t="shared" si="27"/>
        <v>45869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9"/>
        <v>45879</v>
      </c>
      <c r="L633" s="1" t="s">
        <v>1490</v>
      </c>
    </row>
    <row r="634" spans="1:12" x14ac:dyDescent="0.25">
      <c r="A634">
        <v>2025</v>
      </c>
      <c r="B634" s="2">
        <f t="shared" si="28"/>
        <v>45839</v>
      </c>
      <c r="C634" s="2">
        <f t="shared" si="27"/>
        <v>45869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9"/>
        <v>45879</v>
      </c>
      <c r="L634" s="1" t="s">
        <v>1490</v>
      </c>
    </row>
    <row r="635" spans="1:12" x14ac:dyDescent="0.25">
      <c r="A635">
        <v>2025</v>
      </c>
      <c r="B635" s="2">
        <f t="shared" si="28"/>
        <v>45839</v>
      </c>
      <c r="C635" s="2">
        <f t="shared" si="27"/>
        <v>45869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9"/>
        <v>45879</v>
      </c>
      <c r="L635" s="1" t="s">
        <v>1490</v>
      </c>
    </row>
    <row r="636" spans="1:12" x14ac:dyDescent="0.25">
      <c r="A636">
        <v>2025</v>
      </c>
      <c r="B636" s="2">
        <f t="shared" si="28"/>
        <v>45839</v>
      </c>
      <c r="C636" s="2">
        <f t="shared" si="27"/>
        <v>45869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9"/>
        <v>45879</v>
      </c>
      <c r="L636" s="1" t="s">
        <v>1490</v>
      </c>
    </row>
    <row r="637" spans="1:12" x14ac:dyDescent="0.25">
      <c r="A637">
        <v>2025</v>
      </c>
      <c r="B637" s="2">
        <f t="shared" si="28"/>
        <v>45839</v>
      </c>
      <c r="C637" s="2">
        <f t="shared" si="27"/>
        <v>45869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9"/>
        <v>45879</v>
      </c>
      <c r="L637" s="1" t="s">
        <v>1490</v>
      </c>
    </row>
    <row r="638" spans="1:12" x14ac:dyDescent="0.25">
      <c r="A638">
        <v>2025</v>
      </c>
      <c r="B638" s="2">
        <f t="shared" si="28"/>
        <v>45839</v>
      </c>
      <c r="C638" s="2">
        <f t="shared" si="27"/>
        <v>45869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9"/>
        <v>45879</v>
      </c>
      <c r="L638" s="1" t="s">
        <v>1490</v>
      </c>
    </row>
    <row r="639" spans="1:12" x14ac:dyDescent="0.25">
      <c r="A639">
        <v>2025</v>
      </c>
      <c r="B639" s="2">
        <f t="shared" si="28"/>
        <v>45839</v>
      </c>
      <c r="C639" s="2">
        <f t="shared" si="27"/>
        <v>45869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9"/>
        <v>45879</v>
      </c>
      <c r="L639" s="1" t="s">
        <v>1490</v>
      </c>
    </row>
    <row r="640" spans="1:12" x14ac:dyDescent="0.25">
      <c r="A640">
        <v>2025</v>
      </c>
      <c r="B640" s="2">
        <f t="shared" si="28"/>
        <v>45839</v>
      </c>
      <c r="C640" s="2">
        <f t="shared" si="27"/>
        <v>45869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9"/>
        <v>45879</v>
      </c>
      <c r="L640" s="1" t="s">
        <v>1490</v>
      </c>
    </row>
    <row r="641" spans="1:12" x14ac:dyDescent="0.25">
      <c r="A641">
        <v>2025</v>
      </c>
      <c r="B641" s="2">
        <f t="shared" si="28"/>
        <v>45839</v>
      </c>
      <c r="C641" s="2">
        <f t="shared" si="27"/>
        <v>45869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9"/>
        <v>45879</v>
      </c>
      <c r="L641" s="1" t="s">
        <v>1490</v>
      </c>
    </row>
    <row r="642" spans="1:12" x14ac:dyDescent="0.25">
      <c r="A642">
        <v>2025</v>
      </c>
      <c r="B642" s="2">
        <f t="shared" si="28"/>
        <v>45839</v>
      </c>
      <c r="C642" s="2">
        <f t="shared" si="27"/>
        <v>45869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9"/>
        <v>45879</v>
      </c>
      <c r="L642" s="1" t="s">
        <v>1490</v>
      </c>
    </row>
    <row r="643" spans="1:12" x14ac:dyDescent="0.25">
      <c r="A643">
        <v>2025</v>
      </c>
      <c r="B643" s="2">
        <f t="shared" si="28"/>
        <v>45839</v>
      </c>
      <c r="C643" s="2">
        <f t="shared" si="27"/>
        <v>45869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9"/>
        <v>45879</v>
      </c>
      <c r="L643" s="1" t="s">
        <v>1490</v>
      </c>
    </row>
    <row r="644" spans="1:12" x14ac:dyDescent="0.25">
      <c r="A644">
        <v>2025</v>
      </c>
      <c r="B644" s="2">
        <f t="shared" si="28"/>
        <v>45839</v>
      </c>
      <c r="C644" s="2">
        <f t="shared" si="27"/>
        <v>45869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9"/>
        <v>45879</v>
      </c>
      <c r="L644" s="1" t="s">
        <v>1490</v>
      </c>
    </row>
    <row r="645" spans="1:12" x14ac:dyDescent="0.25">
      <c r="A645">
        <v>2025</v>
      </c>
      <c r="B645" s="2">
        <f t="shared" si="28"/>
        <v>45839</v>
      </c>
      <c r="C645" s="2">
        <f t="shared" si="27"/>
        <v>45869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9"/>
        <v>45879</v>
      </c>
      <c r="L645" s="1" t="s">
        <v>1490</v>
      </c>
    </row>
    <row r="646" spans="1:12" x14ac:dyDescent="0.25">
      <c r="A646">
        <v>2025</v>
      </c>
      <c r="B646" s="2">
        <f t="shared" si="28"/>
        <v>45839</v>
      </c>
      <c r="C646" s="2">
        <f t="shared" si="27"/>
        <v>45869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9"/>
        <v>45879</v>
      </c>
      <c r="L646" s="1" t="s">
        <v>1490</v>
      </c>
    </row>
    <row r="647" spans="1:12" x14ac:dyDescent="0.25">
      <c r="A647">
        <v>2025</v>
      </c>
      <c r="B647" s="2">
        <f t="shared" si="28"/>
        <v>45839</v>
      </c>
      <c r="C647" s="2">
        <f t="shared" si="27"/>
        <v>45869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9"/>
        <v>45879</v>
      </c>
      <c r="L647" s="1" t="s">
        <v>1490</v>
      </c>
    </row>
    <row r="648" spans="1:12" x14ac:dyDescent="0.25">
      <c r="A648">
        <v>2025</v>
      </c>
      <c r="B648" s="2">
        <f t="shared" si="28"/>
        <v>45839</v>
      </c>
      <c r="C648" s="2">
        <f t="shared" ref="C648:C711" si="30">DATE(2025,7,31)</f>
        <v>45869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9"/>
        <v>45879</v>
      </c>
      <c r="L648" s="1" t="s">
        <v>1490</v>
      </c>
    </row>
    <row r="649" spans="1:12" x14ac:dyDescent="0.25">
      <c r="A649">
        <v>2025</v>
      </c>
      <c r="B649" s="2">
        <f t="shared" ref="B649:B712" si="31">DATE(2025,7,1)</f>
        <v>45839</v>
      </c>
      <c r="C649" s="2">
        <f t="shared" si="30"/>
        <v>45869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si="29"/>
        <v>45879</v>
      </c>
      <c r="L649" s="1" t="s">
        <v>1490</v>
      </c>
    </row>
    <row r="650" spans="1:12" x14ac:dyDescent="0.25">
      <c r="A650">
        <v>2025</v>
      </c>
      <c r="B650" s="2">
        <f t="shared" si="31"/>
        <v>45839</v>
      </c>
      <c r="C650" s="2">
        <f t="shared" si="30"/>
        <v>45869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ref="K650:K713" si="32">DATE(2025,8,10)</f>
        <v>45879</v>
      </c>
      <c r="L650" s="1" t="s">
        <v>1490</v>
      </c>
    </row>
    <row r="651" spans="1:12" x14ac:dyDescent="0.25">
      <c r="A651">
        <v>2025</v>
      </c>
      <c r="B651" s="2">
        <f t="shared" si="31"/>
        <v>45839</v>
      </c>
      <c r="C651" s="2">
        <f t="shared" si="30"/>
        <v>45869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2"/>
        <v>45879</v>
      </c>
      <c r="L651" s="1" t="s">
        <v>1490</v>
      </c>
    </row>
    <row r="652" spans="1:12" x14ac:dyDescent="0.25">
      <c r="A652">
        <v>2025</v>
      </c>
      <c r="B652" s="2">
        <f t="shared" si="31"/>
        <v>45839</v>
      </c>
      <c r="C652" s="2">
        <f t="shared" si="30"/>
        <v>45869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2"/>
        <v>45879</v>
      </c>
      <c r="L652" s="1" t="s">
        <v>1490</v>
      </c>
    </row>
    <row r="653" spans="1:12" x14ac:dyDescent="0.25">
      <c r="A653">
        <v>2025</v>
      </c>
      <c r="B653" s="2">
        <f t="shared" si="31"/>
        <v>45839</v>
      </c>
      <c r="C653" s="2">
        <f t="shared" si="30"/>
        <v>45869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2"/>
        <v>45879</v>
      </c>
      <c r="L653" s="1" t="s">
        <v>1490</v>
      </c>
    </row>
    <row r="654" spans="1:12" x14ac:dyDescent="0.25">
      <c r="A654">
        <v>2025</v>
      </c>
      <c r="B654" s="2">
        <f t="shared" si="31"/>
        <v>45839</v>
      </c>
      <c r="C654" s="2">
        <f t="shared" si="30"/>
        <v>45869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2"/>
        <v>45879</v>
      </c>
      <c r="L654" s="1" t="s">
        <v>1490</v>
      </c>
    </row>
    <row r="655" spans="1:12" x14ac:dyDescent="0.25">
      <c r="A655">
        <v>2025</v>
      </c>
      <c r="B655" s="2">
        <f t="shared" si="31"/>
        <v>45839</v>
      </c>
      <c r="C655" s="2">
        <f t="shared" si="30"/>
        <v>45869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2"/>
        <v>45879</v>
      </c>
      <c r="L655" s="1" t="s">
        <v>1490</v>
      </c>
    </row>
    <row r="656" spans="1:12" x14ac:dyDescent="0.25">
      <c r="A656">
        <v>2025</v>
      </c>
      <c r="B656" s="2">
        <f t="shared" si="31"/>
        <v>45839</v>
      </c>
      <c r="C656" s="2">
        <f t="shared" si="30"/>
        <v>45869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2"/>
        <v>45879</v>
      </c>
      <c r="L656" s="1" t="s">
        <v>1490</v>
      </c>
    </row>
    <row r="657" spans="1:12" x14ac:dyDescent="0.25">
      <c r="A657">
        <v>2025</v>
      </c>
      <c r="B657" s="2">
        <f t="shared" si="31"/>
        <v>45839</v>
      </c>
      <c r="C657" s="2">
        <f t="shared" si="30"/>
        <v>45869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2"/>
        <v>45879</v>
      </c>
      <c r="L657" s="1" t="s">
        <v>1490</v>
      </c>
    </row>
    <row r="658" spans="1:12" x14ac:dyDescent="0.25">
      <c r="A658">
        <v>2025</v>
      </c>
      <c r="B658" s="2">
        <f t="shared" si="31"/>
        <v>45839</v>
      </c>
      <c r="C658" s="2">
        <f t="shared" si="30"/>
        <v>45869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2"/>
        <v>45879</v>
      </c>
      <c r="L658" s="1" t="s">
        <v>1490</v>
      </c>
    </row>
    <row r="659" spans="1:12" x14ac:dyDescent="0.25">
      <c r="A659">
        <v>2025</v>
      </c>
      <c r="B659" s="2">
        <f t="shared" si="31"/>
        <v>45839</v>
      </c>
      <c r="C659" s="2">
        <f t="shared" si="30"/>
        <v>45869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2"/>
        <v>45879</v>
      </c>
      <c r="L659" s="1" t="s">
        <v>1490</v>
      </c>
    </row>
    <row r="660" spans="1:12" x14ac:dyDescent="0.25">
      <c r="A660">
        <v>2025</v>
      </c>
      <c r="B660" s="2">
        <f t="shared" si="31"/>
        <v>45839</v>
      </c>
      <c r="C660" s="2">
        <f t="shared" si="30"/>
        <v>45869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2"/>
        <v>45879</v>
      </c>
      <c r="L660" s="1" t="s">
        <v>1490</v>
      </c>
    </row>
    <row r="661" spans="1:12" x14ac:dyDescent="0.25">
      <c r="A661">
        <v>2025</v>
      </c>
      <c r="B661" s="2">
        <f t="shared" si="31"/>
        <v>45839</v>
      </c>
      <c r="C661" s="2">
        <f t="shared" si="30"/>
        <v>45869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2"/>
        <v>45879</v>
      </c>
      <c r="L661" s="1" t="s">
        <v>1490</v>
      </c>
    </row>
    <row r="662" spans="1:12" x14ac:dyDescent="0.25">
      <c r="A662">
        <v>2025</v>
      </c>
      <c r="B662" s="2">
        <f t="shared" si="31"/>
        <v>45839</v>
      </c>
      <c r="C662" s="2">
        <f t="shared" si="30"/>
        <v>45869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2"/>
        <v>45879</v>
      </c>
      <c r="L662" s="1" t="s">
        <v>1490</v>
      </c>
    </row>
    <row r="663" spans="1:12" x14ac:dyDescent="0.25">
      <c r="A663">
        <v>2025</v>
      </c>
      <c r="B663" s="2">
        <f t="shared" si="31"/>
        <v>45839</v>
      </c>
      <c r="C663" s="2">
        <f t="shared" si="30"/>
        <v>45869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2"/>
        <v>45879</v>
      </c>
      <c r="L663" s="1" t="s">
        <v>1490</v>
      </c>
    </row>
    <row r="664" spans="1:12" x14ac:dyDescent="0.25">
      <c r="A664">
        <v>2025</v>
      </c>
      <c r="B664" s="2">
        <f t="shared" si="31"/>
        <v>45839</v>
      </c>
      <c r="C664" s="2">
        <f t="shared" si="30"/>
        <v>45869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2"/>
        <v>45879</v>
      </c>
      <c r="L664" s="1" t="s">
        <v>1490</v>
      </c>
    </row>
    <row r="665" spans="1:12" x14ac:dyDescent="0.25">
      <c r="A665">
        <v>2025</v>
      </c>
      <c r="B665" s="2">
        <f t="shared" si="31"/>
        <v>45839</v>
      </c>
      <c r="C665" s="2">
        <f t="shared" si="30"/>
        <v>45869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2"/>
        <v>45879</v>
      </c>
      <c r="L665" s="1" t="s">
        <v>1490</v>
      </c>
    </row>
    <row r="666" spans="1:12" x14ac:dyDescent="0.25">
      <c r="A666">
        <v>2025</v>
      </c>
      <c r="B666" s="2">
        <f t="shared" si="31"/>
        <v>45839</v>
      </c>
      <c r="C666" s="2">
        <f t="shared" si="30"/>
        <v>45869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2"/>
        <v>45879</v>
      </c>
      <c r="L666" s="1" t="s">
        <v>1490</v>
      </c>
    </row>
    <row r="667" spans="1:12" x14ac:dyDescent="0.25">
      <c r="A667">
        <v>2025</v>
      </c>
      <c r="B667" s="2">
        <f t="shared" si="31"/>
        <v>45839</v>
      </c>
      <c r="C667" s="2">
        <f t="shared" si="30"/>
        <v>45869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2"/>
        <v>45879</v>
      </c>
      <c r="L667" s="1" t="s">
        <v>1490</v>
      </c>
    </row>
    <row r="668" spans="1:12" x14ac:dyDescent="0.25">
      <c r="A668">
        <v>2025</v>
      </c>
      <c r="B668" s="2">
        <f t="shared" si="31"/>
        <v>45839</v>
      </c>
      <c r="C668" s="2">
        <f t="shared" si="30"/>
        <v>45869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2"/>
        <v>45879</v>
      </c>
      <c r="L668" s="1" t="s">
        <v>1490</v>
      </c>
    </row>
    <row r="669" spans="1:12" x14ac:dyDescent="0.25">
      <c r="A669">
        <v>2025</v>
      </c>
      <c r="B669" s="2">
        <f t="shared" si="31"/>
        <v>45839</v>
      </c>
      <c r="C669" s="2">
        <f t="shared" si="30"/>
        <v>45869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2"/>
        <v>45879</v>
      </c>
      <c r="L669" s="1" t="s">
        <v>1490</v>
      </c>
    </row>
    <row r="670" spans="1:12" x14ac:dyDescent="0.25">
      <c r="A670">
        <v>2025</v>
      </c>
      <c r="B670" s="2">
        <f t="shared" si="31"/>
        <v>45839</v>
      </c>
      <c r="C670" s="2">
        <f t="shared" si="30"/>
        <v>45869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2"/>
        <v>45879</v>
      </c>
      <c r="L670" s="1" t="s">
        <v>1490</v>
      </c>
    </row>
    <row r="671" spans="1:12" x14ac:dyDescent="0.25">
      <c r="A671">
        <v>2025</v>
      </c>
      <c r="B671" s="2">
        <f t="shared" si="31"/>
        <v>45839</v>
      </c>
      <c r="C671" s="2">
        <f t="shared" si="30"/>
        <v>45869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2"/>
        <v>45879</v>
      </c>
      <c r="L671" s="1" t="s">
        <v>1490</v>
      </c>
    </row>
    <row r="672" spans="1:12" x14ac:dyDescent="0.25">
      <c r="A672">
        <v>2025</v>
      </c>
      <c r="B672" s="2">
        <f t="shared" si="31"/>
        <v>45839</v>
      </c>
      <c r="C672" s="2">
        <f t="shared" si="30"/>
        <v>45869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2"/>
        <v>45879</v>
      </c>
      <c r="L672" s="1" t="s">
        <v>1490</v>
      </c>
    </row>
    <row r="673" spans="1:12" x14ac:dyDescent="0.25">
      <c r="A673">
        <v>2025</v>
      </c>
      <c r="B673" s="2">
        <f t="shared" si="31"/>
        <v>45839</v>
      </c>
      <c r="C673" s="2">
        <f t="shared" si="30"/>
        <v>45869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2"/>
        <v>45879</v>
      </c>
      <c r="L673" s="1" t="s">
        <v>1490</v>
      </c>
    </row>
    <row r="674" spans="1:12" x14ac:dyDescent="0.25">
      <c r="A674">
        <v>2025</v>
      </c>
      <c r="B674" s="2">
        <f t="shared" si="31"/>
        <v>45839</v>
      </c>
      <c r="C674" s="2">
        <f t="shared" si="30"/>
        <v>45869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2"/>
        <v>45879</v>
      </c>
      <c r="L674" s="1" t="s">
        <v>1490</v>
      </c>
    </row>
    <row r="675" spans="1:12" x14ac:dyDescent="0.25">
      <c r="A675">
        <v>2025</v>
      </c>
      <c r="B675" s="2">
        <f t="shared" si="31"/>
        <v>45839</v>
      </c>
      <c r="C675" s="2">
        <f t="shared" si="30"/>
        <v>45869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2"/>
        <v>45879</v>
      </c>
      <c r="L675" s="1" t="s">
        <v>1490</v>
      </c>
    </row>
    <row r="676" spans="1:12" x14ac:dyDescent="0.25">
      <c r="A676">
        <v>2025</v>
      </c>
      <c r="B676" s="2">
        <f t="shared" si="31"/>
        <v>45839</v>
      </c>
      <c r="C676" s="2">
        <f t="shared" si="30"/>
        <v>45869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2"/>
        <v>45879</v>
      </c>
      <c r="L676" s="1" t="s">
        <v>1490</v>
      </c>
    </row>
    <row r="677" spans="1:12" x14ac:dyDescent="0.25">
      <c r="A677">
        <v>2025</v>
      </c>
      <c r="B677" s="2">
        <f t="shared" si="31"/>
        <v>45839</v>
      </c>
      <c r="C677" s="2">
        <f t="shared" si="30"/>
        <v>45869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2"/>
        <v>45879</v>
      </c>
      <c r="L677" s="1" t="s">
        <v>1490</v>
      </c>
    </row>
    <row r="678" spans="1:12" x14ac:dyDescent="0.25">
      <c r="A678">
        <v>2025</v>
      </c>
      <c r="B678" s="2">
        <f t="shared" si="31"/>
        <v>45839</v>
      </c>
      <c r="C678" s="2">
        <f t="shared" si="30"/>
        <v>45869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2"/>
        <v>45879</v>
      </c>
      <c r="L678" s="1" t="s">
        <v>1490</v>
      </c>
    </row>
    <row r="679" spans="1:12" x14ac:dyDescent="0.25">
      <c r="A679">
        <v>2025</v>
      </c>
      <c r="B679" s="2">
        <f t="shared" si="31"/>
        <v>45839</v>
      </c>
      <c r="C679" s="2">
        <f t="shared" si="30"/>
        <v>45869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2"/>
        <v>45879</v>
      </c>
      <c r="L679" s="1" t="s">
        <v>1490</v>
      </c>
    </row>
    <row r="680" spans="1:12" x14ac:dyDescent="0.25">
      <c r="A680">
        <v>2025</v>
      </c>
      <c r="B680" s="2">
        <f t="shared" si="31"/>
        <v>45839</v>
      </c>
      <c r="C680" s="2">
        <f t="shared" si="30"/>
        <v>45869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2"/>
        <v>45879</v>
      </c>
      <c r="L680" s="1" t="s">
        <v>1490</v>
      </c>
    </row>
    <row r="681" spans="1:12" x14ac:dyDescent="0.25">
      <c r="A681">
        <v>2025</v>
      </c>
      <c r="B681" s="2">
        <f t="shared" si="31"/>
        <v>45839</v>
      </c>
      <c r="C681" s="2">
        <f t="shared" si="30"/>
        <v>45869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2"/>
        <v>45879</v>
      </c>
      <c r="L681" s="1" t="s">
        <v>1490</v>
      </c>
    </row>
    <row r="682" spans="1:12" x14ac:dyDescent="0.25">
      <c r="A682">
        <v>2025</v>
      </c>
      <c r="B682" s="2">
        <f t="shared" si="31"/>
        <v>45839</v>
      </c>
      <c r="C682" s="2">
        <f t="shared" si="30"/>
        <v>45869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2"/>
        <v>45879</v>
      </c>
      <c r="L682" s="1" t="s">
        <v>1490</v>
      </c>
    </row>
    <row r="683" spans="1:12" x14ac:dyDescent="0.25">
      <c r="A683">
        <v>2025</v>
      </c>
      <c r="B683" s="2">
        <f t="shared" si="31"/>
        <v>45839</v>
      </c>
      <c r="C683" s="2">
        <f t="shared" si="30"/>
        <v>45869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2"/>
        <v>45879</v>
      </c>
      <c r="L683" s="1" t="s">
        <v>1490</v>
      </c>
    </row>
    <row r="684" spans="1:12" x14ac:dyDescent="0.25">
      <c r="A684">
        <v>2025</v>
      </c>
      <c r="B684" s="2">
        <f t="shared" si="31"/>
        <v>45839</v>
      </c>
      <c r="C684" s="2">
        <f t="shared" si="30"/>
        <v>45869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2"/>
        <v>45879</v>
      </c>
      <c r="L684" s="1" t="s">
        <v>1490</v>
      </c>
    </row>
    <row r="685" spans="1:12" x14ac:dyDescent="0.25">
      <c r="A685">
        <v>2025</v>
      </c>
      <c r="B685" s="2">
        <f t="shared" si="31"/>
        <v>45839</v>
      </c>
      <c r="C685" s="2">
        <f t="shared" si="30"/>
        <v>45869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2"/>
        <v>45879</v>
      </c>
      <c r="L685" s="1" t="s">
        <v>1490</v>
      </c>
    </row>
    <row r="686" spans="1:12" x14ac:dyDescent="0.25">
      <c r="A686">
        <v>2025</v>
      </c>
      <c r="B686" s="2">
        <f t="shared" si="31"/>
        <v>45839</v>
      </c>
      <c r="C686" s="2">
        <f t="shared" si="30"/>
        <v>45869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2"/>
        <v>45879</v>
      </c>
      <c r="L686" s="1" t="s">
        <v>1490</v>
      </c>
    </row>
    <row r="687" spans="1:12" x14ac:dyDescent="0.25">
      <c r="A687">
        <v>2025</v>
      </c>
      <c r="B687" s="2">
        <f t="shared" si="31"/>
        <v>45839</v>
      </c>
      <c r="C687" s="2">
        <f t="shared" si="30"/>
        <v>45869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2"/>
        <v>45879</v>
      </c>
      <c r="L687" s="1" t="s">
        <v>1490</v>
      </c>
    </row>
    <row r="688" spans="1:12" x14ac:dyDescent="0.25">
      <c r="A688">
        <v>2025</v>
      </c>
      <c r="B688" s="2">
        <f t="shared" si="31"/>
        <v>45839</v>
      </c>
      <c r="C688" s="2">
        <f t="shared" si="30"/>
        <v>45869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2"/>
        <v>45879</v>
      </c>
      <c r="L688" s="1" t="s">
        <v>1490</v>
      </c>
    </row>
    <row r="689" spans="1:12" x14ac:dyDescent="0.25">
      <c r="A689">
        <v>2025</v>
      </c>
      <c r="B689" s="2">
        <f t="shared" si="31"/>
        <v>45839</v>
      </c>
      <c r="C689" s="2">
        <f t="shared" si="30"/>
        <v>45869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2"/>
        <v>45879</v>
      </c>
      <c r="L689" s="1" t="s">
        <v>1490</v>
      </c>
    </row>
    <row r="690" spans="1:12" x14ac:dyDescent="0.25">
      <c r="A690">
        <v>2025</v>
      </c>
      <c r="B690" s="2">
        <f t="shared" si="31"/>
        <v>45839</v>
      </c>
      <c r="C690" s="2">
        <f t="shared" si="30"/>
        <v>45869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2"/>
        <v>45879</v>
      </c>
      <c r="L690" s="1" t="s">
        <v>1490</v>
      </c>
    </row>
    <row r="691" spans="1:12" x14ac:dyDescent="0.25">
      <c r="A691">
        <v>2025</v>
      </c>
      <c r="B691" s="2">
        <f t="shared" si="31"/>
        <v>45839</v>
      </c>
      <c r="C691" s="2">
        <f t="shared" si="30"/>
        <v>45869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2"/>
        <v>45879</v>
      </c>
      <c r="L691" s="1" t="s">
        <v>1490</v>
      </c>
    </row>
    <row r="692" spans="1:12" x14ac:dyDescent="0.25">
      <c r="A692">
        <v>2025</v>
      </c>
      <c r="B692" s="2">
        <f t="shared" si="31"/>
        <v>45839</v>
      </c>
      <c r="C692" s="2">
        <f t="shared" si="30"/>
        <v>45869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2"/>
        <v>45879</v>
      </c>
      <c r="L692" s="1" t="s">
        <v>1490</v>
      </c>
    </row>
    <row r="693" spans="1:12" x14ac:dyDescent="0.25">
      <c r="A693">
        <v>2025</v>
      </c>
      <c r="B693" s="2">
        <f t="shared" si="31"/>
        <v>45839</v>
      </c>
      <c r="C693" s="2">
        <f t="shared" si="30"/>
        <v>45869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2"/>
        <v>45879</v>
      </c>
      <c r="L693" s="1" t="s">
        <v>1490</v>
      </c>
    </row>
    <row r="694" spans="1:12" x14ac:dyDescent="0.25">
      <c r="A694">
        <v>2025</v>
      </c>
      <c r="B694" s="2">
        <f t="shared" si="31"/>
        <v>45839</v>
      </c>
      <c r="C694" s="2">
        <f t="shared" si="30"/>
        <v>45869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2"/>
        <v>45879</v>
      </c>
      <c r="L694" s="1" t="s">
        <v>1490</v>
      </c>
    </row>
    <row r="695" spans="1:12" x14ac:dyDescent="0.25">
      <c r="A695">
        <v>2025</v>
      </c>
      <c r="B695" s="2">
        <f t="shared" si="31"/>
        <v>45839</v>
      </c>
      <c r="C695" s="2">
        <f t="shared" si="30"/>
        <v>45869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2"/>
        <v>45879</v>
      </c>
      <c r="L695" s="1" t="s">
        <v>1490</v>
      </c>
    </row>
    <row r="696" spans="1:12" x14ac:dyDescent="0.25">
      <c r="A696">
        <v>2025</v>
      </c>
      <c r="B696" s="2">
        <f t="shared" si="31"/>
        <v>45839</v>
      </c>
      <c r="C696" s="2">
        <f t="shared" si="30"/>
        <v>45869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2"/>
        <v>45879</v>
      </c>
      <c r="L696" s="1" t="s">
        <v>1490</v>
      </c>
    </row>
    <row r="697" spans="1:12" x14ac:dyDescent="0.25">
      <c r="A697">
        <v>2025</v>
      </c>
      <c r="B697" s="2">
        <f t="shared" si="31"/>
        <v>45839</v>
      </c>
      <c r="C697" s="2">
        <f t="shared" si="30"/>
        <v>45869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2"/>
        <v>45879</v>
      </c>
      <c r="L697" s="1" t="s">
        <v>1490</v>
      </c>
    </row>
    <row r="698" spans="1:12" x14ac:dyDescent="0.25">
      <c r="A698">
        <v>2025</v>
      </c>
      <c r="B698" s="2">
        <f t="shared" si="31"/>
        <v>45839</v>
      </c>
      <c r="C698" s="2">
        <f t="shared" si="30"/>
        <v>45869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2"/>
        <v>45879</v>
      </c>
      <c r="L698" s="1" t="s">
        <v>1490</v>
      </c>
    </row>
    <row r="699" spans="1:12" x14ac:dyDescent="0.25">
      <c r="A699">
        <v>2025</v>
      </c>
      <c r="B699" s="2">
        <f t="shared" si="31"/>
        <v>45839</v>
      </c>
      <c r="C699" s="2">
        <f t="shared" si="30"/>
        <v>45869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2"/>
        <v>45879</v>
      </c>
      <c r="L699" s="1" t="s">
        <v>1490</v>
      </c>
    </row>
    <row r="700" spans="1:12" x14ac:dyDescent="0.25">
      <c r="A700">
        <v>2025</v>
      </c>
      <c r="B700" s="2">
        <f t="shared" si="31"/>
        <v>45839</v>
      </c>
      <c r="C700" s="2">
        <f t="shared" si="30"/>
        <v>45869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2"/>
        <v>45879</v>
      </c>
      <c r="L700" s="1" t="s">
        <v>1490</v>
      </c>
    </row>
    <row r="701" spans="1:12" x14ac:dyDescent="0.25">
      <c r="A701">
        <v>2025</v>
      </c>
      <c r="B701" s="2">
        <f t="shared" si="31"/>
        <v>45839</v>
      </c>
      <c r="C701" s="2">
        <f t="shared" si="30"/>
        <v>45869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2"/>
        <v>45879</v>
      </c>
      <c r="L701" s="1" t="s">
        <v>1490</v>
      </c>
    </row>
    <row r="702" spans="1:12" x14ac:dyDescent="0.25">
      <c r="A702">
        <v>2025</v>
      </c>
      <c r="B702" s="2">
        <f t="shared" si="31"/>
        <v>45839</v>
      </c>
      <c r="C702" s="2">
        <f t="shared" si="30"/>
        <v>45869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2"/>
        <v>45879</v>
      </c>
      <c r="L702" s="1" t="s">
        <v>1490</v>
      </c>
    </row>
    <row r="703" spans="1:12" x14ac:dyDescent="0.25">
      <c r="A703">
        <v>2025</v>
      </c>
      <c r="B703" s="2">
        <f t="shared" si="31"/>
        <v>45839</v>
      </c>
      <c r="C703" s="2">
        <f t="shared" si="30"/>
        <v>45869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2"/>
        <v>45879</v>
      </c>
      <c r="L703" s="1" t="s">
        <v>1490</v>
      </c>
    </row>
    <row r="704" spans="1:12" x14ac:dyDescent="0.25">
      <c r="A704">
        <v>2025</v>
      </c>
      <c r="B704" s="2">
        <f t="shared" si="31"/>
        <v>45839</v>
      </c>
      <c r="C704" s="2">
        <f t="shared" si="30"/>
        <v>45869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2"/>
        <v>45879</v>
      </c>
      <c r="L704" s="1" t="s">
        <v>1490</v>
      </c>
    </row>
    <row r="705" spans="1:12" x14ac:dyDescent="0.25">
      <c r="A705">
        <v>2025</v>
      </c>
      <c r="B705" s="2">
        <f t="shared" si="31"/>
        <v>45839</v>
      </c>
      <c r="C705" s="2">
        <f t="shared" si="30"/>
        <v>45869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2"/>
        <v>45879</v>
      </c>
      <c r="L705" s="1" t="s">
        <v>1490</v>
      </c>
    </row>
    <row r="706" spans="1:12" x14ac:dyDescent="0.25">
      <c r="A706">
        <v>2025</v>
      </c>
      <c r="B706" s="2">
        <f t="shared" si="31"/>
        <v>45839</v>
      </c>
      <c r="C706" s="2">
        <f t="shared" si="30"/>
        <v>45869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2"/>
        <v>45879</v>
      </c>
      <c r="L706" s="1" t="s">
        <v>1490</v>
      </c>
    </row>
    <row r="707" spans="1:12" x14ac:dyDescent="0.25">
      <c r="A707">
        <v>2025</v>
      </c>
      <c r="B707" s="2">
        <f t="shared" si="31"/>
        <v>45839</v>
      </c>
      <c r="C707" s="2">
        <f t="shared" si="30"/>
        <v>45869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2"/>
        <v>45879</v>
      </c>
      <c r="L707" s="1" t="s">
        <v>1490</v>
      </c>
    </row>
    <row r="708" spans="1:12" x14ac:dyDescent="0.25">
      <c r="A708">
        <v>2025</v>
      </c>
      <c r="B708" s="2">
        <f t="shared" si="31"/>
        <v>45839</v>
      </c>
      <c r="C708" s="2">
        <f t="shared" si="30"/>
        <v>45869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2"/>
        <v>45879</v>
      </c>
      <c r="L708" s="1" t="s">
        <v>1490</v>
      </c>
    </row>
    <row r="709" spans="1:12" x14ac:dyDescent="0.25">
      <c r="A709">
        <v>2025</v>
      </c>
      <c r="B709" s="2">
        <f t="shared" si="31"/>
        <v>45839</v>
      </c>
      <c r="C709" s="2">
        <f t="shared" si="30"/>
        <v>45869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2"/>
        <v>45879</v>
      </c>
      <c r="L709" s="1" t="s">
        <v>1490</v>
      </c>
    </row>
    <row r="710" spans="1:12" x14ac:dyDescent="0.25">
      <c r="A710">
        <v>2025</v>
      </c>
      <c r="B710" s="2">
        <f t="shared" si="31"/>
        <v>45839</v>
      </c>
      <c r="C710" s="2">
        <f t="shared" si="30"/>
        <v>45869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2"/>
        <v>45879</v>
      </c>
      <c r="L710" s="1" t="s">
        <v>1490</v>
      </c>
    </row>
    <row r="711" spans="1:12" x14ac:dyDescent="0.25">
      <c r="A711">
        <v>2025</v>
      </c>
      <c r="B711" s="2">
        <f t="shared" si="31"/>
        <v>45839</v>
      </c>
      <c r="C711" s="2">
        <f t="shared" si="30"/>
        <v>45869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2"/>
        <v>45879</v>
      </c>
      <c r="L711" s="1" t="s">
        <v>1490</v>
      </c>
    </row>
    <row r="712" spans="1:12" x14ac:dyDescent="0.25">
      <c r="A712">
        <v>2025</v>
      </c>
      <c r="B712" s="2">
        <f t="shared" si="31"/>
        <v>45839</v>
      </c>
      <c r="C712" s="2">
        <f t="shared" ref="C712:C775" si="33">DATE(2025,7,31)</f>
        <v>45869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2"/>
        <v>45879</v>
      </c>
      <c r="L712" s="1" t="s">
        <v>1490</v>
      </c>
    </row>
    <row r="713" spans="1:12" x14ac:dyDescent="0.25">
      <c r="A713">
        <v>2025</v>
      </c>
      <c r="B713" s="2">
        <f t="shared" ref="B713:B776" si="34">DATE(2025,7,1)</f>
        <v>45839</v>
      </c>
      <c r="C713" s="2">
        <f t="shared" si="33"/>
        <v>45869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si="32"/>
        <v>45879</v>
      </c>
      <c r="L713" s="1" t="s">
        <v>1490</v>
      </c>
    </row>
    <row r="714" spans="1:12" x14ac:dyDescent="0.25">
      <c r="A714">
        <v>2025</v>
      </c>
      <c r="B714" s="2">
        <f t="shared" si="34"/>
        <v>45839</v>
      </c>
      <c r="C714" s="2">
        <f t="shared" si="33"/>
        <v>45869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ref="K714:K777" si="35">DATE(2025,8,10)</f>
        <v>45879</v>
      </c>
      <c r="L714" s="1" t="s">
        <v>1490</v>
      </c>
    </row>
    <row r="715" spans="1:12" x14ac:dyDescent="0.25">
      <c r="A715">
        <v>2025</v>
      </c>
      <c r="B715" s="2">
        <f t="shared" si="34"/>
        <v>45839</v>
      </c>
      <c r="C715" s="2">
        <f t="shared" si="33"/>
        <v>45869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5"/>
        <v>45879</v>
      </c>
      <c r="L715" s="1" t="s">
        <v>1490</v>
      </c>
    </row>
    <row r="716" spans="1:12" x14ac:dyDescent="0.25">
      <c r="A716">
        <v>2025</v>
      </c>
      <c r="B716" s="2">
        <f t="shared" si="34"/>
        <v>45839</v>
      </c>
      <c r="C716" s="2">
        <f t="shared" si="33"/>
        <v>45869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5"/>
        <v>45879</v>
      </c>
      <c r="L716" s="1" t="s">
        <v>1490</v>
      </c>
    </row>
    <row r="717" spans="1:12" x14ac:dyDescent="0.25">
      <c r="A717">
        <v>2025</v>
      </c>
      <c r="B717" s="2">
        <f t="shared" si="34"/>
        <v>45839</v>
      </c>
      <c r="C717" s="2">
        <f t="shared" si="33"/>
        <v>45869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5"/>
        <v>45879</v>
      </c>
      <c r="L717" s="1" t="s">
        <v>1490</v>
      </c>
    </row>
    <row r="718" spans="1:12" x14ac:dyDescent="0.25">
      <c r="A718">
        <v>2025</v>
      </c>
      <c r="B718" s="2">
        <f t="shared" si="34"/>
        <v>45839</v>
      </c>
      <c r="C718" s="2">
        <f t="shared" si="33"/>
        <v>45869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5"/>
        <v>45879</v>
      </c>
      <c r="L718" s="1" t="s">
        <v>1490</v>
      </c>
    </row>
    <row r="719" spans="1:12" x14ac:dyDescent="0.25">
      <c r="A719">
        <v>2025</v>
      </c>
      <c r="B719" s="2">
        <f t="shared" si="34"/>
        <v>45839</v>
      </c>
      <c r="C719" s="2">
        <f t="shared" si="33"/>
        <v>45869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5"/>
        <v>45879</v>
      </c>
      <c r="L719" s="1" t="s">
        <v>1490</v>
      </c>
    </row>
    <row r="720" spans="1:12" x14ac:dyDescent="0.25">
      <c r="A720">
        <v>2025</v>
      </c>
      <c r="B720" s="2">
        <f t="shared" si="34"/>
        <v>45839</v>
      </c>
      <c r="C720" s="2">
        <f t="shared" si="33"/>
        <v>45869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5"/>
        <v>45879</v>
      </c>
      <c r="L720" s="1" t="s">
        <v>1490</v>
      </c>
    </row>
    <row r="721" spans="1:12" x14ac:dyDescent="0.25">
      <c r="A721">
        <v>2025</v>
      </c>
      <c r="B721" s="2">
        <f t="shared" si="34"/>
        <v>45839</v>
      </c>
      <c r="C721" s="2">
        <f t="shared" si="33"/>
        <v>45869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5"/>
        <v>45879</v>
      </c>
      <c r="L721" s="1" t="s">
        <v>1490</v>
      </c>
    </row>
    <row r="722" spans="1:12" x14ac:dyDescent="0.25">
      <c r="A722">
        <v>2025</v>
      </c>
      <c r="B722" s="2">
        <f t="shared" si="34"/>
        <v>45839</v>
      </c>
      <c r="C722" s="2">
        <f t="shared" si="33"/>
        <v>45869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5"/>
        <v>45879</v>
      </c>
      <c r="L722" s="1" t="s">
        <v>1490</v>
      </c>
    </row>
    <row r="723" spans="1:12" x14ac:dyDescent="0.25">
      <c r="A723">
        <v>2025</v>
      </c>
      <c r="B723" s="2">
        <f t="shared" si="34"/>
        <v>45839</v>
      </c>
      <c r="C723" s="2">
        <f t="shared" si="33"/>
        <v>45869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5"/>
        <v>45879</v>
      </c>
      <c r="L723" s="1" t="s">
        <v>1490</v>
      </c>
    </row>
    <row r="724" spans="1:12" x14ac:dyDescent="0.25">
      <c r="A724">
        <v>2025</v>
      </c>
      <c r="B724" s="2">
        <f t="shared" si="34"/>
        <v>45839</v>
      </c>
      <c r="C724" s="2">
        <f t="shared" si="33"/>
        <v>45869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5"/>
        <v>45879</v>
      </c>
      <c r="L724" s="1" t="s">
        <v>1490</v>
      </c>
    </row>
    <row r="725" spans="1:12" x14ac:dyDescent="0.25">
      <c r="A725">
        <v>2025</v>
      </c>
      <c r="B725" s="2">
        <f t="shared" si="34"/>
        <v>45839</v>
      </c>
      <c r="C725" s="2">
        <f t="shared" si="33"/>
        <v>45869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5"/>
        <v>45879</v>
      </c>
      <c r="L725" s="1" t="s">
        <v>1490</v>
      </c>
    </row>
    <row r="726" spans="1:12" x14ac:dyDescent="0.25">
      <c r="A726">
        <v>2025</v>
      </c>
      <c r="B726" s="2">
        <f t="shared" si="34"/>
        <v>45839</v>
      </c>
      <c r="C726" s="2">
        <f t="shared" si="33"/>
        <v>45869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5"/>
        <v>45879</v>
      </c>
      <c r="L726" s="1" t="s">
        <v>1490</v>
      </c>
    </row>
    <row r="727" spans="1:12" x14ac:dyDescent="0.25">
      <c r="A727">
        <v>2025</v>
      </c>
      <c r="B727" s="2">
        <f t="shared" si="34"/>
        <v>45839</v>
      </c>
      <c r="C727" s="2">
        <f t="shared" si="33"/>
        <v>45869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5"/>
        <v>45879</v>
      </c>
      <c r="L727" s="1" t="s">
        <v>1490</v>
      </c>
    </row>
    <row r="728" spans="1:12" x14ac:dyDescent="0.25">
      <c r="A728">
        <v>2025</v>
      </c>
      <c r="B728" s="2">
        <f t="shared" si="34"/>
        <v>45839</v>
      </c>
      <c r="C728" s="2">
        <f t="shared" si="33"/>
        <v>45869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5"/>
        <v>45879</v>
      </c>
      <c r="L728" s="1" t="s">
        <v>1490</v>
      </c>
    </row>
    <row r="729" spans="1:12" x14ac:dyDescent="0.25">
      <c r="A729">
        <v>2025</v>
      </c>
      <c r="B729" s="2">
        <f t="shared" si="34"/>
        <v>45839</v>
      </c>
      <c r="C729" s="2">
        <f t="shared" si="33"/>
        <v>45869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5"/>
        <v>45879</v>
      </c>
      <c r="L729" s="1" t="s">
        <v>1490</v>
      </c>
    </row>
    <row r="730" spans="1:12" x14ac:dyDescent="0.25">
      <c r="A730">
        <v>2025</v>
      </c>
      <c r="B730" s="2">
        <f t="shared" si="34"/>
        <v>45839</v>
      </c>
      <c r="C730" s="2">
        <f t="shared" si="33"/>
        <v>45869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5"/>
        <v>45879</v>
      </c>
      <c r="L730" s="1" t="s">
        <v>1490</v>
      </c>
    </row>
    <row r="731" spans="1:12" x14ac:dyDescent="0.25">
      <c r="A731">
        <v>2025</v>
      </c>
      <c r="B731" s="2">
        <f t="shared" si="34"/>
        <v>45839</v>
      </c>
      <c r="C731" s="2">
        <f t="shared" si="33"/>
        <v>45869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5"/>
        <v>45879</v>
      </c>
      <c r="L731" s="1" t="s">
        <v>1490</v>
      </c>
    </row>
    <row r="732" spans="1:12" x14ac:dyDescent="0.25">
      <c r="A732">
        <v>2025</v>
      </c>
      <c r="B732" s="2">
        <f t="shared" si="34"/>
        <v>45839</v>
      </c>
      <c r="C732" s="2">
        <f t="shared" si="33"/>
        <v>45869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5"/>
        <v>45879</v>
      </c>
      <c r="L732" s="1" t="s">
        <v>1490</v>
      </c>
    </row>
    <row r="733" spans="1:12" x14ac:dyDescent="0.25">
      <c r="A733">
        <v>2025</v>
      </c>
      <c r="B733" s="2">
        <f t="shared" si="34"/>
        <v>45839</v>
      </c>
      <c r="C733" s="2">
        <f t="shared" si="33"/>
        <v>45869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5"/>
        <v>45879</v>
      </c>
      <c r="L733" s="1" t="s">
        <v>1490</v>
      </c>
    </row>
    <row r="734" spans="1:12" x14ac:dyDescent="0.25">
      <c r="A734">
        <v>2025</v>
      </c>
      <c r="B734" s="2">
        <f t="shared" si="34"/>
        <v>45839</v>
      </c>
      <c r="C734" s="2">
        <f t="shared" si="33"/>
        <v>45869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5"/>
        <v>45879</v>
      </c>
      <c r="L734" s="1" t="s">
        <v>1490</v>
      </c>
    </row>
    <row r="735" spans="1:12" x14ac:dyDescent="0.25">
      <c r="A735">
        <v>2025</v>
      </c>
      <c r="B735" s="2">
        <f t="shared" si="34"/>
        <v>45839</v>
      </c>
      <c r="C735" s="2">
        <f t="shared" si="33"/>
        <v>45869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5"/>
        <v>45879</v>
      </c>
      <c r="L735" s="1" t="s">
        <v>1490</v>
      </c>
    </row>
    <row r="736" spans="1:12" x14ac:dyDescent="0.25">
      <c r="A736">
        <v>2025</v>
      </c>
      <c r="B736" s="2">
        <f t="shared" si="34"/>
        <v>45839</v>
      </c>
      <c r="C736" s="2">
        <f t="shared" si="33"/>
        <v>45869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5"/>
        <v>45879</v>
      </c>
      <c r="L736" s="1" t="s">
        <v>1490</v>
      </c>
    </row>
    <row r="737" spans="1:12" x14ac:dyDescent="0.25">
      <c r="A737">
        <v>2025</v>
      </c>
      <c r="B737" s="2">
        <f t="shared" si="34"/>
        <v>45839</v>
      </c>
      <c r="C737" s="2">
        <f t="shared" si="33"/>
        <v>45869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5"/>
        <v>45879</v>
      </c>
      <c r="L737" s="1" t="s">
        <v>1490</v>
      </c>
    </row>
    <row r="738" spans="1:12" x14ac:dyDescent="0.25">
      <c r="A738">
        <v>2025</v>
      </c>
      <c r="B738" s="2">
        <f t="shared" si="34"/>
        <v>45839</v>
      </c>
      <c r="C738" s="2">
        <f t="shared" si="33"/>
        <v>45869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5"/>
        <v>45879</v>
      </c>
      <c r="L738" s="1" t="s">
        <v>1490</v>
      </c>
    </row>
    <row r="739" spans="1:12" x14ac:dyDescent="0.25">
      <c r="A739">
        <v>2025</v>
      </c>
      <c r="B739" s="2">
        <f t="shared" si="34"/>
        <v>45839</v>
      </c>
      <c r="C739" s="2">
        <f t="shared" si="33"/>
        <v>45869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5"/>
        <v>45879</v>
      </c>
      <c r="L739" s="1" t="s">
        <v>1490</v>
      </c>
    </row>
    <row r="740" spans="1:12" x14ac:dyDescent="0.25">
      <c r="A740">
        <v>2025</v>
      </c>
      <c r="B740" s="2">
        <f t="shared" si="34"/>
        <v>45839</v>
      </c>
      <c r="C740" s="2">
        <f t="shared" si="33"/>
        <v>45869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5"/>
        <v>45879</v>
      </c>
      <c r="L740" s="1" t="s">
        <v>1490</v>
      </c>
    </row>
    <row r="741" spans="1:12" x14ac:dyDescent="0.25">
      <c r="A741">
        <v>2025</v>
      </c>
      <c r="B741" s="2">
        <f t="shared" si="34"/>
        <v>45839</v>
      </c>
      <c r="C741" s="2">
        <f t="shared" si="33"/>
        <v>45869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5"/>
        <v>45879</v>
      </c>
      <c r="L741" s="1" t="s">
        <v>1490</v>
      </c>
    </row>
    <row r="742" spans="1:12" x14ac:dyDescent="0.25">
      <c r="A742">
        <v>2025</v>
      </c>
      <c r="B742" s="2">
        <f t="shared" si="34"/>
        <v>45839</v>
      </c>
      <c r="C742" s="2">
        <f t="shared" si="33"/>
        <v>45869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5"/>
        <v>45879</v>
      </c>
      <c r="L742" s="1" t="s">
        <v>1490</v>
      </c>
    </row>
    <row r="743" spans="1:12" x14ac:dyDescent="0.25">
      <c r="A743">
        <v>2025</v>
      </c>
      <c r="B743" s="2">
        <f t="shared" si="34"/>
        <v>45839</v>
      </c>
      <c r="C743" s="2">
        <f t="shared" si="33"/>
        <v>45869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5"/>
        <v>45879</v>
      </c>
      <c r="L743" s="1" t="s">
        <v>1490</v>
      </c>
    </row>
    <row r="744" spans="1:12" x14ac:dyDescent="0.25">
      <c r="A744">
        <v>2025</v>
      </c>
      <c r="B744" s="2">
        <f t="shared" si="34"/>
        <v>45839</v>
      </c>
      <c r="C744" s="2">
        <f t="shared" si="33"/>
        <v>45869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5"/>
        <v>45879</v>
      </c>
      <c r="L744" s="1" t="s">
        <v>1490</v>
      </c>
    </row>
    <row r="745" spans="1:12" x14ac:dyDescent="0.25">
      <c r="A745">
        <v>2025</v>
      </c>
      <c r="B745" s="2">
        <f t="shared" si="34"/>
        <v>45839</v>
      </c>
      <c r="C745" s="2">
        <f t="shared" si="33"/>
        <v>45869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5"/>
        <v>45879</v>
      </c>
      <c r="L745" s="1" t="s">
        <v>1490</v>
      </c>
    </row>
    <row r="746" spans="1:12" x14ac:dyDescent="0.25">
      <c r="A746">
        <v>2025</v>
      </c>
      <c r="B746" s="2">
        <f t="shared" si="34"/>
        <v>45839</v>
      </c>
      <c r="C746" s="2">
        <f t="shared" si="33"/>
        <v>45869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5"/>
        <v>45879</v>
      </c>
      <c r="L746" s="1" t="s">
        <v>1490</v>
      </c>
    </row>
    <row r="747" spans="1:12" x14ac:dyDescent="0.25">
      <c r="A747">
        <v>2025</v>
      </c>
      <c r="B747" s="2">
        <f t="shared" si="34"/>
        <v>45839</v>
      </c>
      <c r="C747" s="2">
        <f t="shared" si="33"/>
        <v>45869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5"/>
        <v>45879</v>
      </c>
      <c r="L747" s="1" t="s">
        <v>1490</v>
      </c>
    </row>
    <row r="748" spans="1:12" x14ac:dyDescent="0.25">
      <c r="A748">
        <v>2025</v>
      </c>
      <c r="B748" s="2">
        <f t="shared" si="34"/>
        <v>45839</v>
      </c>
      <c r="C748" s="2">
        <f t="shared" si="33"/>
        <v>45869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5"/>
        <v>45879</v>
      </c>
      <c r="L748" s="1" t="s">
        <v>1490</v>
      </c>
    </row>
    <row r="749" spans="1:12" x14ac:dyDescent="0.25">
      <c r="A749">
        <v>2025</v>
      </c>
      <c r="B749" s="2">
        <f t="shared" si="34"/>
        <v>45839</v>
      </c>
      <c r="C749" s="2">
        <f t="shared" si="33"/>
        <v>45869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5"/>
        <v>45879</v>
      </c>
      <c r="L749" s="1" t="s">
        <v>1490</v>
      </c>
    </row>
    <row r="750" spans="1:12" x14ac:dyDescent="0.25">
      <c r="A750">
        <v>2025</v>
      </c>
      <c r="B750" s="2">
        <f t="shared" si="34"/>
        <v>45839</v>
      </c>
      <c r="C750" s="2">
        <f t="shared" si="33"/>
        <v>45869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5"/>
        <v>45879</v>
      </c>
      <c r="L750" s="1" t="s">
        <v>1490</v>
      </c>
    </row>
    <row r="751" spans="1:12" x14ac:dyDescent="0.25">
      <c r="A751">
        <v>2025</v>
      </c>
      <c r="B751" s="2">
        <f t="shared" si="34"/>
        <v>45839</v>
      </c>
      <c r="C751" s="2">
        <f t="shared" si="33"/>
        <v>45869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5"/>
        <v>45879</v>
      </c>
      <c r="L751" s="1" t="s">
        <v>1490</v>
      </c>
    </row>
    <row r="752" spans="1:12" x14ac:dyDescent="0.25">
      <c r="A752">
        <v>2025</v>
      </c>
      <c r="B752" s="2">
        <f t="shared" si="34"/>
        <v>45839</v>
      </c>
      <c r="C752" s="2">
        <f t="shared" si="33"/>
        <v>45869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5"/>
        <v>45879</v>
      </c>
      <c r="L752" s="1" t="s">
        <v>1490</v>
      </c>
    </row>
    <row r="753" spans="1:12" x14ac:dyDescent="0.25">
      <c r="A753">
        <v>2025</v>
      </c>
      <c r="B753" s="2">
        <f t="shared" si="34"/>
        <v>45839</v>
      </c>
      <c r="C753" s="2">
        <f t="shared" si="33"/>
        <v>45869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5"/>
        <v>45879</v>
      </c>
      <c r="L753" s="1" t="s">
        <v>1490</v>
      </c>
    </row>
    <row r="754" spans="1:12" x14ac:dyDescent="0.25">
      <c r="A754">
        <v>2025</v>
      </c>
      <c r="B754" s="2">
        <f t="shared" si="34"/>
        <v>45839</v>
      </c>
      <c r="C754" s="2">
        <f t="shared" si="33"/>
        <v>45869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5"/>
        <v>45879</v>
      </c>
      <c r="L754" s="1" t="s">
        <v>1490</v>
      </c>
    </row>
    <row r="755" spans="1:12" x14ac:dyDescent="0.25">
      <c r="A755">
        <v>2025</v>
      </c>
      <c r="B755" s="2">
        <f t="shared" si="34"/>
        <v>45839</v>
      </c>
      <c r="C755" s="2">
        <f t="shared" si="33"/>
        <v>45869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5"/>
        <v>45879</v>
      </c>
      <c r="L755" s="1" t="s">
        <v>1490</v>
      </c>
    </row>
    <row r="756" spans="1:12" x14ac:dyDescent="0.25">
      <c r="A756">
        <v>2025</v>
      </c>
      <c r="B756" s="2">
        <f t="shared" si="34"/>
        <v>45839</v>
      </c>
      <c r="C756" s="2">
        <f t="shared" si="33"/>
        <v>45869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5"/>
        <v>45879</v>
      </c>
      <c r="L756" s="1" t="s">
        <v>1490</v>
      </c>
    </row>
    <row r="757" spans="1:12" x14ac:dyDescent="0.25">
      <c r="A757">
        <v>2025</v>
      </c>
      <c r="B757" s="2">
        <f t="shared" si="34"/>
        <v>45839</v>
      </c>
      <c r="C757" s="2">
        <f t="shared" si="33"/>
        <v>45869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5"/>
        <v>45879</v>
      </c>
      <c r="L757" s="1" t="s">
        <v>1490</v>
      </c>
    </row>
    <row r="758" spans="1:12" x14ac:dyDescent="0.25">
      <c r="A758">
        <v>2025</v>
      </c>
      <c r="B758" s="2">
        <f t="shared" si="34"/>
        <v>45839</v>
      </c>
      <c r="C758" s="2">
        <f t="shared" si="33"/>
        <v>45869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5"/>
        <v>45879</v>
      </c>
      <c r="L758" s="1" t="s">
        <v>1490</v>
      </c>
    </row>
    <row r="759" spans="1:12" x14ac:dyDescent="0.25">
      <c r="A759">
        <v>2025</v>
      </c>
      <c r="B759" s="2">
        <f t="shared" si="34"/>
        <v>45839</v>
      </c>
      <c r="C759" s="2">
        <f t="shared" si="33"/>
        <v>45869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5"/>
        <v>45879</v>
      </c>
      <c r="L759" s="1" t="s">
        <v>1490</v>
      </c>
    </row>
    <row r="760" spans="1:12" x14ac:dyDescent="0.25">
      <c r="A760">
        <v>2025</v>
      </c>
      <c r="B760" s="2">
        <f t="shared" si="34"/>
        <v>45839</v>
      </c>
      <c r="C760" s="2">
        <f t="shared" si="33"/>
        <v>45869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5"/>
        <v>45879</v>
      </c>
      <c r="L760" s="1" t="s">
        <v>1490</v>
      </c>
    </row>
    <row r="761" spans="1:12" x14ac:dyDescent="0.25">
      <c r="A761">
        <v>2025</v>
      </c>
      <c r="B761" s="2">
        <f t="shared" si="34"/>
        <v>45839</v>
      </c>
      <c r="C761" s="2">
        <f t="shared" si="33"/>
        <v>45869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5"/>
        <v>45879</v>
      </c>
      <c r="L761" s="1" t="s">
        <v>1490</v>
      </c>
    </row>
    <row r="762" spans="1:12" x14ac:dyDescent="0.25">
      <c r="A762">
        <v>2025</v>
      </c>
      <c r="B762" s="2">
        <f t="shared" si="34"/>
        <v>45839</v>
      </c>
      <c r="C762" s="2">
        <f t="shared" si="33"/>
        <v>45869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5"/>
        <v>45879</v>
      </c>
      <c r="L762" s="1" t="s">
        <v>1490</v>
      </c>
    </row>
    <row r="763" spans="1:12" x14ac:dyDescent="0.25">
      <c r="A763">
        <v>2025</v>
      </c>
      <c r="B763" s="2">
        <f t="shared" si="34"/>
        <v>45839</v>
      </c>
      <c r="C763" s="2">
        <f t="shared" si="33"/>
        <v>45869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5"/>
        <v>45879</v>
      </c>
      <c r="L763" s="1" t="s">
        <v>1490</v>
      </c>
    </row>
    <row r="764" spans="1:12" x14ac:dyDescent="0.25">
      <c r="A764">
        <v>2025</v>
      </c>
      <c r="B764" s="2">
        <f t="shared" si="34"/>
        <v>45839</v>
      </c>
      <c r="C764" s="2">
        <f t="shared" si="33"/>
        <v>45869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5"/>
        <v>45879</v>
      </c>
      <c r="L764" s="1" t="s">
        <v>1490</v>
      </c>
    </row>
    <row r="765" spans="1:12" x14ac:dyDescent="0.25">
      <c r="A765">
        <v>2025</v>
      </c>
      <c r="B765" s="2">
        <f t="shared" si="34"/>
        <v>45839</v>
      </c>
      <c r="C765" s="2">
        <f t="shared" si="33"/>
        <v>45869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5"/>
        <v>45879</v>
      </c>
      <c r="L765" s="1" t="s">
        <v>1490</v>
      </c>
    </row>
    <row r="766" spans="1:12" x14ac:dyDescent="0.25">
      <c r="A766">
        <v>2025</v>
      </c>
      <c r="B766" s="2">
        <f t="shared" si="34"/>
        <v>45839</v>
      </c>
      <c r="C766" s="2">
        <f t="shared" si="33"/>
        <v>45869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5"/>
        <v>45879</v>
      </c>
      <c r="L766" s="1" t="s">
        <v>1490</v>
      </c>
    </row>
    <row r="767" spans="1:12" x14ac:dyDescent="0.25">
      <c r="A767">
        <v>2025</v>
      </c>
      <c r="B767" s="2">
        <f t="shared" si="34"/>
        <v>45839</v>
      </c>
      <c r="C767" s="2">
        <f t="shared" si="33"/>
        <v>45869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5"/>
        <v>45879</v>
      </c>
      <c r="L767" s="1" t="s">
        <v>1490</v>
      </c>
    </row>
    <row r="768" spans="1:12" x14ac:dyDescent="0.25">
      <c r="A768">
        <v>2025</v>
      </c>
      <c r="B768" s="2">
        <f t="shared" si="34"/>
        <v>45839</v>
      </c>
      <c r="C768" s="2">
        <f t="shared" si="33"/>
        <v>45869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5"/>
        <v>45879</v>
      </c>
      <c r="L768" s="1" t="s">
        <v>1490</v>
      </c>
    </row>
    <row r="769" spans="1:12" x14ac:dyDescent="0.25">
      <c r="A769">
        <v>2025</v>
      </c>
      <c r="B769" s="2">
        <f t="shared" si="34"/>
        <v>45839</v>
      </c>
      <c r="C769" s="2">
        <f t="shared" si="33"/>
        <v>45869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5"/>
        <v>45879</v>
      </c>
      <c r="L769" s="1" t="s">
        <v>1490</v>
      </c>
    </row>
    <row r="770" spans="1:12" x14ac:dyDescent="0.25">
      <c r="A770">
        <v>2025</v>
      </c>
      <c r="B770" s="2">
        <f t="shared" si="34"/>
        <v>45839</v>
      </c>
      <c r="C770" s="2">
        <f t="shared" si="33"/>
        <v>45869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5"/>
        <v>45879</v>
      </c>
      <c r="L770" s="1" t="s">
        <v>1490</v>
      </c>
    </row>
    <row r="771" spans="1:12" x14ac:dyDescent="0.25">
      <c r="A771">
        <v>2025</v>
      </c>
      <c r="B771" s="2">
        <f t="shared" si="34"/>
        <v>45839</v>
      </c>
      <c r="C771" s="2">
        <f t="shared" si="33"/>
        <v>45869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5"/>
        <v>45879</v>
      </c>
      <c r="L771" s="1" t="s">
        <v>1490</v>
      </c>
    </row>
    <row r="772" spans="1:12" x14ac:dyDescent="0.25">
      <c r="A772">
        <v>2025</v>
      </c>
      <c r="B772" s="2">
        <f t="shared" si="34"/>
        <v>45839</v>
      </c>
      <c r="C772" s="2">
        <f t="shared" si="33"/>
        <v>45869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5"/>
        <v>45879</v>
      </c>
      <c r="L772" s="1" t="s">
        <v>1490</v>
      </c>
    </row>
    <row r="773" spans="1:12" x14ac:dyDescent="0.25">
      <c r="A773">
        <v>2025</v>
      </c>
      <c r="B773" s="2">
        <f t="shared" si="34"/>
        <v>45839</v>
      </c>
      <c r="C773" s="2">
        <f t="shared" si="33"/>
        <v>45869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5"/>
        <v>45879</v>
      </c>
      <c r="L773" s="1" t="s">
        <v>1490</v>
      </c>
    </row>
    <row r="774" spans="1:12" x14ac:dyDescent="0.25">
      <c r="A774">
        <v>2025</v>
      </c>
      <c r="B774" s="2">
        <f t="shared" si="34"/>
        <v>45839</v>
      </c>
      <c r="C774" s="2">
        <f t="shared" si="33"/>
        <v>45869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5"/>
        <v>45879</v>
      </c>
      <c r="L774" s="1" t="s">
        <v>1490</v>
      </c>
    </row>
    <row r="775" spans="1:12" x14ac:dyDescent="0.25">
      <c r="A775">
        <v>2025</v>
      </c>
      <c r="B775" s="2">
        <f t="shared" si="34"/>
        <v>45839</v>
      </c>
      <c r="C775" s="2">
        <f t="shared" si="33"/>
        <v>45869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5"/>
        <v>45879</v>
      </c>
      <c r="L775" s="1" t="s">
        <v>1490</v>
      </c>
    </row>
    <row r="776" spans="1:12" x14ac:dyDescent="0.25">
      <c r="A776">
        <v>2025</v>
      </c>
      <c r="B776" s="2">
        <f t="shared" si="34"/>
        <v>45839</v>
      </c>
      <c r="C776" s="2">
        <f t="shared" ref="C776:C826" si="36">DATE(2025,7,31)</f>
        <v>45869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5"/>
        <v>45879</v>
      </c>
      <c r="L776" s="1" t="s">
        <v>1490</v>
      </c>
    </row>
    <row r="777" spans="1:12" x14ac:dyDescent="0.25">
      <c r="A777">
        <v>2025</v>
      </c>
      <c r="B777" s="2">
        <f t="shared" ref="B777:B840" si="37">DATE(2025,7,1)</f>
        <v>45839</v>
      </c>
      <c r="C777" s="2">
        <f t="shared" si="36"/>
        <v>45869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si="35"/>
        <v>45879</v>
      </c>
      <c r="L777" s="1" t="s">
        <v>1490</v>
      </c>
    </row>
    <row r="778" spans="1:12" x14ac:dyDescent="0.25">
      <c r="A778">
        <v>2025</v>
      </c>
      <c r="B778" s="2">
        <f t="shared" si="37"/>
        <v>45839</v>
      </c>
      <c r="C778" s="2">
        <f t="shared" si="36"/>
        <v>45869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ref="K778:K841" si="38">DATE(2025,8,10)</f>
        <v>45879</v>
      </c>
      <c r="L778" s="1" t="s">
        <v>1490</v>
      </c>
    </row>
    <row r="779" spans="1:12" x14ac:dyDescent="0.25">
      <c r="A779">
        <v>2025</v>
      </c>
      <c r="B779" s="2">
        <f t="shared" si="37"/>
        <v>45839</v>
      </c>
      <c r="C779" s="2">
        <f t="shared" si="36"/>
        <v>45869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8"/>
        <v>45879</v>
      </c>
      <c r="L779" s="1" t="s">
        <v>1490</v>
      </c>
    </row>
    <row r="780" spans="1:12" x14ac:dyDescent="0.25">
      <c r="A780">
        <v>2025</v>
      </c>
      <c r="B780" s="2">
        <f t="shared" si="37"/>
        <v>45839</v>
      </c>
      <c r="C780" s="2">
        <f t="shared" si="36"/>
        <v>45869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8"/>
        <v>45879</v>
      </c>
      <c r="L780" s="1" t="s">
        <v>1490</v>
      </c>
    </row>
    <row r="781" spans="1:12" x14ac:dyDescent="0.25">
      <c r="A781">
        <v>2025</v>
      </c>
      <c r="B781" s="2">
        <f t="shared" si="37"/>
        <v>45839</v>
      </c>
      <c r="C781" s="2">
        <f t="shared" si="36"/>
        <v>45869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8"/>
        <v>45879</v>
      </c>
      <c r="L781" s="1" t="s">
        <v>1490</v>
      </c>
    </row>
    <row r="782" spans="1:12" x14ac:dyDescent="0.25">
      <c r="A782">
        <v>2025</v>
      </c>
      <c r="B782" s="2">
        <f t="shared" si="37"/>
        <v>45839</v>
      </c>
      <c r="C782" s="2">
        <f t="shared" si="36"/>
        <v>45869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8"/>
        <v>45879</v>
      </c>
      <c r="L782" s="1" t="s">
        <v>1490</v>
      </c>
    </row>
    <row r="783" spans="1:12" x14ac:dyDescent="0.25">
      <c r="A783">
        <v>2025</v>
      </c>
      <c r="B783" s="2">
        <f t="shared" si="37"/>
        <v>45839</v>
      </c>
      <c r="C783" s="2">
        <f t="shared" si="36"/>
        <v>45869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8"/>
        <v>45879</v>
      </c>
      <c r="L783" s="1" t="s">
        <v>1490</v>
      </c>
    </row>
    <row r="784" spans="1:12" x14ac:dyDescent="0.25">
      <c r="A784">
        <v>2025</v>
      </c>
      <c r="B784" s="2">
        <f t="shared" si="37"/>
        <v>45839</v>
      </c>
      <c r="C784" s="2">
        <f t="shared" si="36"/>
        <v>45869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8"/>
        <v>45879</v>
      </c>
      <c r="L784" s="1" t="s">
        <v>1490</v>
      </c>
    </row>
    <row r="785" spans="1:12" x14ac:dyDescent="0.25">
      <c r="A785">
        <v>2025</v>
      </c>
      <c r="B785" s="2">
        <f t="shared" si="37"/>
        <v>45839</v>
      </c>
      <c r="C785" s="2">
        <f t="shared" si="36"/>
        <v>45869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8"/>
        <v>45879</v>
      </c>
      <c r="L785" s="1" t="s">
        <v>1490</v>
      </c>
    </row>
    <row r="786" spans="1:12" x14ac:dyDescent="0.25">
      <c r="A786">
        <v>2025</v>
      </c>
      <c r="B786" s="2">
        <f t="shared" si="37"/>
        <v>45839</v>
      </c>
      <c r="C786" s="2">
        <f t="shared" si="36"/>
        <v>45869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8"/>
        <v>45879</v>
      </c>
      <c r="L786" s="1" t="s">
        <v>1490</v>
      </c>
    </row>
    <row r="787" spans="1:12" x14ac:dyDescent="0.25">
      <c r="A787">
        <v>2025</v>
      </c>
      <c r="B787" s="2">
        <f t="shared" si="37"/>
        <v>45839</v>
      </c>
      <c r="C787" s="2">
        <f t="shared" si="36"/>
        <v>45869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8"/>
        <v>45879</v>
      </c>
      <c r="L787" s="1" t="s">
        <v>1490</v>
      </c>
    </row>
    <row r="788" spans="1:12" x14ac:dyDescent="0.25">
      <c r="A788">
        <v>2025</v>
      </c>
      <c r="B788" s="2">
        <f t="shared" si="37"/>
        <v>45839</v>
      </c>
      <c r="C788" s="2">
        <f t="shared" si="36"/>
        <v>45869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8"/>
        <v>45879</v>
      </c>
      <c r="L788" s="1" t="s">
        <v>1490</v>
      </c>
    </row>
    <row r="789" spans="1:12" x14ac:dyDescent="0.25">
      <c r="A789">
        <v>2025</v>
      </c>
      <c r="B789" s="2">
        <f t="shared" si="37"/>
        <v>45839</v>
      </c>
      <c r="C789" s="2">
        <f t="shared" si="36"/>
        <v>45869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8"/>
        <v>45879</v>
      </c>
      <c r="L789" s="1" t="s">
        <v>1490</v>
      </c>
    </row>
    <row r="790" spans="1:12" x14ac:dyDescent="0.25">
      <c r="A790">
        <v>2025</v>
      </c>
      <c r="B790" s="2">
        <f t="shared" si="37"/>
        <v>45839</v>
      </c>
      <c r="C790" s="2">
        <f t="shared" si="36"/>
        <v>45869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8"/>
        <v>45879</v>
      </c>
      <c r="L790" s="1" t="s">
        <v>1490</v>
      </c>
    </row>
    <row r="791" spans="1:12" x14ac:dyDescent="0.25">
      <c r="A791">
        <v>2025</v>
      </c>
      <c r="B791" s="2">
        <f t="shared" si="37"/>
        <v>45839</v>
      </c>
      <c r="C791" s="2">
        <f t="shared" si="36"/>
        <v>45869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8"/>
        <v>45879</v>
      </c>
      <c r="L791" s="1" t="s">
        <v>1490</v>
      </c>
    </row>
    <row r="792" spans="1:12" x14ac:dyDescent="0.25">
      <c r="A792">
        <v>2025</v>
      </c>
      <c r="B792" s="2">
        <f t="shared" si="37"/>
        <v>45839</v>
      </c>
      <c r="C792" s="2">
        <f t="shared" si="36"/>
        <v>45869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8"/>
        <v>45879</v>
      </c>
      <c r="L792" s="1" t="s">
        <v>1490</v>
      </c>
    </row>
    <row r="793" spans="1:12" x14ac:dyDescent="0.25">
      <c r="A793">
        <v>2025</v>
      </c>
      <c r="B793" s="2">
        <f t="shared" si="37"/>
        <v>45839</v>
      </c>
      <c r="C793" s="2">
        <f t="shared" si="36"/>
        <v>45869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8"/>
        <v>45879</v>
      </c>
      <c r="L793" s="1" t="s">
        <v>1490</v>
      </c>
    </row>
    <row r="794" spans="1:12" x14ac:dyDescent="0.25">
      <c r="A794">
        <v>2025</v>
      </c>
      <c r="B794" s="2">
        <f t="shared" si="37"/>
        <v>45839</v>
      </c>
      <c r="C794" s="2">
        <f t="shared" si="36"/>
        <v>45869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8"/>
        <v>45879</v>
      </c>
      <c r="L794" s="1" t="s">
        <v>1490</v>
      </c>
    </row>
    <row r="795" spans="1:12" x14ac:dyDescent="0.25">
      <c r="A795">
        <v>2025</v>
      </c>
      <c r="B795" s="2">
        <f t="shared" si="37"/>
        <v>45839</v>
      </c>
      <c r="C795" s="2">
        <f t="shared" si="36"/>
        <v>45869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8"/>
        <v>45879</v>
      </c>
      <c r="L795" s="1" t="s">
        <v>1490</v>
      </c>
    </row>
    <row r="796" spans="1:12" x14ac:dyDescent="0.25">
      <c r="A796">
        <v>2025</v>
      </c>
      <c r="B796" s="2">
        <f t="shared" si="37"/>
        <v>45839</v>
      </c>
      <c r="C796" s="2">
        <f t="shared" si="36"/>
        <v>45869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8"/>
        <v>45879</v>
      </c>
      <c r="L796" s="1" t="s">
        <v>1490</v>
      </c>
    </row>
    <row r="797" spans="1:12" x14ac:dyDescent="0.25">
      <c r="A797">
        <v>2025</v>
      </c>
      <c r="B797" s="2">
        <f t="shared" si="37"/>
        <v>45839</v>
      </c>
      <c r="C797" s="2">
        <f t="shared" si="36"/>
        <v>45869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8"/>
        <v>45879</v>
      </c>
      <c r="L797" s="1" t="s">
        <v>1490</v>
      </c>
    </row>
    <row r="798" spans="1:12" x14ac:dyDescent="0.25">
      <c r="A798">
        <v>2025</v>
      </c>
      <c r="B798" s="2">
        <f t="shared" si="37"/>
        <v>45839</v>
      </c>
      <c r="C798" s="2">
        <f t="shared" si="36"/>
        <v>45869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8"/>
        <v>45879</v>
      </c>
      <c r="L798" s="1" t="s">
        <v>1490</v>
      </c>
    </row>
    <row r="799" spans="1:12" x14ac:dyDescent="0.25">
      <c r="A799">
        <v>2025</v>
      </c>
      <c r="B799" s="2">
        <f t="shared" si="37"/>
        <v>45839</v>
      </c>
      <c r="C799" s="2">
        <f t="shared" si="36"/>
        <v>45869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8"/>
        <v>45879</v>
      </c>
      <c r="L799" s="1" t="s">
        <v>1490</v>
      </c>
    </row>
    <row r="800" spans="1:12" x14ac:dyDescent="0.25">
      <c r="A800">
        <v>2025</v>
      </c>
      <c r="B800" s="2">
        <f t="shared" si="37"/>
        <v>45839</v>
      </c>
      <c r="C800" s="2">
        <f t="shared" si="36"/>
        <v>45869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8"/>
        <v>45879</v>
      </c>
      <c r="L800" s="1" t="s">
        <v>1490</v>
      </c>
    </row>
    <row r="801" spans="1:12" x14ac:dyDescent="0.25">
      <c r="A801">
        <v>2025</v>
      </c>
      <c r="B801" s="2">
        <f t="shared" si="37"/>
        <v>45839</v>
      </c>
      <c r="C801" s="2">
        <f t="shared" si="36"/>
        <v>45869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8"/>
        <v>45879</v>
      </c>
      <c r="L801" s="1" t="s">
        <v>1490</v>
      </c>
    </row>
    <row r="802" spans="1:12" x14ac:dyDescent="0.25">
      <c r="A802">
        <v>2025</v>
      </c>
      <c r="B802" s="2">
        <f t="shared" si="37"/>
        <v>45839</v>
      </c>
      <c r="C802" s="2">
        <f t="shared" si="36"/>
        <v>45869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8"/>
        <v>45879</v>
      </c>
      <c r="L802" s="1" t="s">
        <v>1490</v>
      </c>
    </row>
    <row r="803" spans="1:12" x14ac:dyDescent="0.25">
      <c r="A803">
        <v>2025</v>
      </c>
      <c r="B803" s="2">
        <f t="shared" si="37"/>
        <v>45839</v>
      </c>
      <c r="C803" s="2">
        <f t="shared" si="36"/>
        <v>45869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8"/>
        <v>45879</v>
      </c>
      <c r="L803" s="1" t="s">
        <v>1490</v>
      </c>
    </row>
    <row r="804" spans="1:12" x14ac:dyDescent="0.25">
      <c r="A804">
        <v>2025</v>
      </c>
      <c r="B804" s="2">
        <f t="shared" si="37"/>
        <v>45839</v>
      </c>
      <c r="C804" s="2">
        <f t="shared" si="36"/>
        <v>45869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8"/>
        <v>45879</v>
      </c>
      <c r="L804" s="1" t="s">
        <v>1490</v>
      </c>
    </row>
    <row r="805" spans="1:12" x14ac:dyDescent="0.25">
      <c r="A805">
        <v>2025</v>
      </c>
      <c r="B805" s="2">
        <f t="shared" si="37"/>
        <v>45839</v>
      </c>
      <c r="C805" s="2">
        <f t="shared" si="36"/>
        <v>45869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8"/>
        <v>45879</v>
      </c>
      <c r="L805" s="1" t="s">
        <v>1490</v>
      </c>
    </row>
    <row r="806" spans="1:12" x14ac:dyDescent="0.25">
      <c r="A806">
        <v>2025</v>
      </c>
      <c r="B806" s="2">
        <f t="shared" si="37"/>
        <v>45839</v>
      </c>
      <c r="C806" s="2">
        <f t="shared" si="36"/>
        <v>45869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8"/>
        <v>45879</v>
      </c>
      <c r="L806" s="1" t="s">
        <v>1490</v>
      </c>
    </row>
    <row r="807" spans="1:12" x14ac:dyDescent="0.25">
      <c r="A807">
        <v>2025</v>
      </c>
      <c r="B807" s="2">
        <f t="shared" si="37"/>
        <v>45839</v>
      </c>
      <c r="C807" s="2">
        <f t="shared" si="36"/>
        <v>45869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8"/>
        <v>45879</v>
      </c>
      <c r="L807" s="1" t="s">
        <v>1490</v>
      </c>
    </row>
    <row r="808" spans="1:12" x14ac:dyDescent="0.25">
      <c r="A808">
        <v>2025</v>
      </c>
      <c r="B808" s="2">
        <f t="shared" si="37"/>
        <v>45839</v>
      </c>
      <c r="C808" s="2">
        <f t="shared" si="36"/>
        <v>45869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8"/>
        <v>45879</v>
      </c>
      <c r="L808" s="1" t="s">
        <v>1490</v>
      </c>
    </row>
    <row r="809" spans="1:12" x14ac:dyDescent="0.25">
      <c r="A809">
        <v>2025</v>
      </c>
      <c r="B809" s="2">
        <f t="shared" si="37"/>
        <v>45839</v>
      </c>
      <c r="C809" s="2">
        <f t="shared" si="36"/>
        <v>45869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8"/>
        <v>45879</v>
      </c>
      <c r="L809" s="1" t="s">
        <v>1490</v>
      </c>
    </row>
    <row r="810" spans="1:12" x14ac:dyDescent="0.25">
      <c r="A810">
        <v>2025</v>
      </c>
      <c r="B810" s="2">
        <f t="shared" si="37"/>
        <v>45839</v>
      </c>
      <c r="C810" s="2">
        <f t="shared" si="36"/>
        <v>45869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8"/>
        <v>45879</v>
      </c>
      <c r="L810" s="1" t="s">
        <v>1490</v>
      </c>
    </row>
    <row r="811" spans="1:12" x14ac:dyDescent="0.25">
      <c r="A811">
        <v>2025</v>
      </c>
      <c r="B811" s="2">
        <f t="shared" si="37"/>
        <v>45839</v>
      </c>
      <c r="C811" s="2">
        <f t="shared" si="36"/>
        <v>45869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8"/>
        <v>45879</v>
      </c>
      <c r="L811" s="1" t="s">
        <v>1490</v>
      </c>
    </row>
    <row r="812" spans="1:12" x14ac:dyDescent="0.25">
      <c r="A812">
        <v>2025</v>
      </c>
      <c r="B812" s="2">
        <f t="shared" si="37"/>
        <v>45839</v>
      </c>
      <c r="C812" s="2">
        <f t="shared" si="36"/>
        <v>45869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8"/>
        <v>45879</v>
      </c>
      <c r="L812" s="1" t="s">
        <v>1490</v>
      </c>
    </row>
    <row r="813" spans="1:12" x14ac:dyDescent="0.25">
      <c r="A813">
        <v>2025</v>
      </c>
      <c r="B813" s="2">
        <f t="shared" si="37"/>
        <v>45839</v>
      </c>
      <c r="C813" s="2">
        <f t="shared" si="36"/>
        <v>45869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8"/>
        <v>45879</v>
      </c>
      <c r="L813" s="1" t="s">
        <v>1490</v>
      </c>
    </row>
    <row r="814" spans="1:12" x14ac:dyDescent="0.25">
      <c r="A814">
        <v>2025</v>
      </c>
      <c r="B814" s="2">
        <f t="shared" si="37"/>
        <v>45839</v>
      </c>
      <c r="C814" s="2">
        <f t="shared" si="36"/>
        <v>45869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8"/>
        <v>45879</v>
      </c>
      <c r="L814" s="1" t="s">
        <v>1490</v>
      </c>
    </row>
    <row r="815" spans="1:12" x14ac:dyDescent="0.25">
      <c r="A815">
        <v>2025</v>
      </c>
      <c r="B815" s="2">
        <f t="shared" si="37"/>
        <v>45839</v>
      </c>
      <c r="C815" s="2">
        <f t="shared" si="36"/>
        <v>45869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8"/>
        <v>45879</v>
      </c>
      <c r="L815" s="1" t="s">
        <v>1490</v>
      </c>
    </row>
    <row r="816" spans="1:12" x14ac:dyDescent="0.25">
      <c r="A816">
        <v>2025</v>
      </c>
      <c r="B816" s="2">
        <f t="shared" si="37"/>
        <v>45839</v>
      </c>
      <c r="C816" s="2">
        <f t="shared" si="36"/>
        <v>45869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8"/>
        <v>45879</v>
      </c>
      <c r="L816" s="1" t="s">
        <v>1490</v>
      </c>
    </row>
    <row r="817" spans="1:12" x14ac:dyDescent="0.25">
      <c r="A817">
        <v>2025</v>
      </c>
      <c r="B817" s="2">
        <f t="shared" si="37"/>
        <v>45839</v>
      </c>
      <c r="C817" s="2">
        <f t="shared" si="36"/>
        <v>45869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8"/>
        <v>45879</v>
      </c>
      <c r="L817" s="1" t="s">
        <v>1490</v>
      </c>
    </row>
    <row r="818" spans="1:12" x14ac:dyDescent="0.25">
      <c r="A818">
        <v>2025</v>
      </c>
      <c r="B818" s="2">
        <f t="shared" si="37"/>
        <v>45839</v>
      </c>
      <c r="C818" s="2">
        <f t="shared" si="36"/>
        <v>45869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8"/>
        <v>45879</v>
      </c>
      <c r="L818" s="1" t="s">
        <v>1490</v>
      </c>
    </row>
    <row r="819" spans="1:12" x14ac:dyDescent="0.25">
      <c r="A819">
        <v>2025</v>
      </c>
      <c r="B819" s="2">
        <f t="shared" si="37"/>
        <v>45839</v>
      </c>
      <c r="C819" s="2">
        <f t="shared" si="36"/>
        <v>45869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8"/>
        <v>45879</v>
      </c>
      <c r="L819" s="1" t="s">
        <v>1490</v>
      </c>
    </row>
    <row r="820" spans="1:12" x14ac:dyDescent="0.25">
      <c r="A820">
        <v>2025</v>
      </c>
      <c r="B820" s="2">
        <f t="shared" si="37"/>
        <v>45839</v>
      </c>
      <c r="C820" s="2">
        <f t="shared" si="36"/>
        <v>45869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8"/>
        <v>45879</v>
      </c>
      <c r="L820" s="1" t="s">
        <v>1490</v>
      </c>
    </row>
    <row r="821" spans="1:12" x14ac:dyDescent="0.25">
      <c r="A821">
        <v>2025</v>
      </c>
      <c r="B821" s="2">
        <f t="shared" si="37"/>
        <v>45839</v>
      </c>
      <c r="C821" s="2">
        <f t="shared" si="36"/>
        <v>45869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8"/>
        <v>45879</v>
      </c>
      <c r="L821" s="1" t="s">
        <v>1490</v>
      </c>
    </row>
    <row r="822" spans="1:12" x14ac:dyDescent="0.25">
      <c r="A822">
        <v>2025</v>
      </c>
      <c r="B822" s="2">
        <f t="shared" si="37"/>
        <v>45839</v>
      </c>
      <c r="C822" s="2">
        <f t="shared" si="36"/>
        <v>45869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8"/>
        <v>45879</v>
      </c>
      <c r="L822" s="1" t="s">
        <v>1490</v>
      </c>
    </row>
    <row r="823" spans="1:12" x14ac:dyDescent="0.25">
      <c r="A823">
        <v>2025</v>
      </c>
      <c r="B823" s="2">
        <f t="shared" si="37"/>
        <v>45839</v>
      </c>
      <c r="C823" s="2">
        <f t="shared" si="36"/>
        <v>45869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8"/>
        <v>45879</v>
      </c>
      <c r="L823" s="1" t="s">
        <v>1490</v>
      </c>
    </row>
    <row r="824" spans="1:12" x14ac:dyDescent="0.25">
      <c r="A824">
        <v>2025</v>
      </c>
      <c r="B824" s="2">
        <f t="shared" si="37"/>
        <v>45839</v>
      </c>
      <c r="C824" s="2">
        <f t="shared" si="36"/>
        <v>45869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8"/>
        <v>45879</v>
      </c>
      <c r="L824" s="1" t="s">
        <v>1490</v>
      </c>
    </row>
    <row r="825" spans="1:12" x14ac:dyDescent="0.25">
      <c r="A825">
        <v>2025</v>
      </c>
      <c r="B825" s="2">
        <f t="shared" si="37"/>
        <v>45839</v>
      </c>
      <c r="C825" s="2">
        <f t="shared" si="36"/>
        <v>45869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8"/>
        <v>45879</v>
      </c>
      <c r="L825" s="1" t="s">
        <v>1490</v>
      </c>
    </row>
    <row r="826" spans="1:12" x14ac:dyDescent="0.25">
      <c r="A826">
        <v>2025</v>
      </c>
      <c r="B826" s="2">
        <f t="shared" si="37"/>
        <v>45839</v>
      </c>
      <c r="C826" s="2">
        <f t="shared" si="36"/>
        <v>45869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8"/>
        <v>45879</v>
      </c>
      <c r="L826" s="1" t="s">
        <v>1490</v>
      </c>
    </row>
    <row r="827" spans="1:12" x14ac:dyDescent="0.25">
      <c r="A827">
        <v>2025</v>
      </c>
      <c r="B827" s="2">
        <f t="shared" si="37"/>
        <v>45839</v>
      </c>
      <c r="C827" s="2">
        <f t="shared" ref="C827:C848" si="39">DATE(2025,7,31)</f>
        <v>45869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8"/>
        <v>45879</v>
      </c>
      <c r="L827" s="1" t="s">
        <v>1490</v>
      </c>
    </row>
    <row r="828" spans="1:12" x14ac:dyDescent="0.25">
      <c r="A828">
        <v>2025</v>
      </c>
      <c r="B828" s="2">
        <f t="shared" si="37"/>
        <v>45839</v>
      </c>
      <c r="C828" s="2">
        <f t="shared" si="39"/>
        <v>45869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8"/>
        <v>45879</v>
      </c>
      <c r="L828" s="1" t="s">
        <v>1490</v>
      </c>
    </row>
    <row r="829" spans="1:12" x14ac:dyDescent="0.25">
      <c r="A829">
        <v>2025</v>
      </c>
      <c r="B829" s="2">
        <f t="shared" si="37"/>
        <v>45839</v>
      </c>
      <c r="C829" s="2">
        <f t="shared" si="39"/>
        <v>45869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8"/>
        <v>45879</v>
      </c>
      <c r="L829" s="1" t="s">
        <v>1490</v>
      </c>
    </row>
    <row r="830" spans="1:12" x14ac:dyDescent="0.25">
      <c r="A830">
        <v>2025</v>
      </c>
      <c r="B830" s="2">
        <f t="shared" si="37"/>
        <v>45839</v>
      </c>
      <c r="C830" s="2">
        <f t="shared" si="39"/>
        <v>45869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8"/>
        <v>45879</v>
      </c>
      <c r="L830" s="1" t="s">
        <v>1490</v>
      </c>
    </row>
    <row r="831" spans="1:12" x14ac:dyDescent="0.25">
      <c r="A831">
        <v>2025</v>
      </c>
      <c r="B831" s="2">
        <f t="shared" si="37"/>
        <v>45839</v>
      </c>
      <c r="C831" s="2">
        <f t="shared" si="39"/>
        <v>45869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8"/>
        <v>45879</v>
      </c>
      <c r="L831" s="1" t="s">
        <v>1490</v>
      </c>
    </row>
    <row r="832" spans="1:12" x14ac:dyDescent="0.25">
      <c r="A832">
        <v>2025</v>
      </c>
      <c r="B832" s="2">
        <f t="shared" si="37"/>
        <v>45839</v>
      </c>
      <c r="C832" s="2">
        <f t="shared" si="39"/>
        <v>45869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8"/>
        <v>45879</v>
      </c>
      <c r="L832" s="1" t="s">
        <v>1490</v>
      </c>
    </row>
    <row r="833" spans="1:12" x14ac:dyDescent="0.25">
      <c r="A833">
        <v>2025</v>
      </c>
      <c r="B833" s="2">
        <f t="shared" si="37"/>
        <v>45839</v>
      </c>
      <c r="C833" s="2">
        <f t="shared" si="39"/>
        <v>45869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8"/>
        <v>45879</v>
      </c>
      <c r="L833" s="1" t="s">
        <v>1490</v>
      </c>
    </row>
    <row r="834" spans="1:12" x14ac:dyDescent="0.25">
      <c r="A834">
        <v>2025</v>
      </c>
      <c r="B834" s="2">
        <f t="shared" si="37"/>
        <v>45839</v>
      </c>
      <c r="C834" s="2">
        <f t="shared" si="39"/>
        <v>45869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8"/>
        <v>45879</v>
      </c>
      <c r="L834" s="1" t="s">
        <v>1490</v>
      </c>
    </row>
    <row r="835" spans="1:12" x14ac:dyDescent="0.25">
      <c r="A835">
        <v>2025</v>
      </c>
      <c r="B835" s="2">
        <f t="shared" si="37"/>
        <v>45839</v>
      </c>
      <c r="C835" s="2">
        <f t="shared" si="39"/>
        <v>45869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8"/>
        <v>45879</v>
      </c>
      <c r="L835" s="1" t="s">
        <v>1490</v>
      </c>
    </row>
    <row r="836" spans="1:12" x14ac:dyDescent="0.25">
      <c r="A836">
        <v>2025</v>
      </c>
      <c r="B836" s="2">
        <f t="shared" si="37"/>
        <v>45839</v>
      </c>
      <c r="C836" s="2">
        <f t="shared" si="39"/>
        <v>45869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8"/>
        <v>45879</v>
      </c>
      <c r="L836" s="1" t="s">
        <v>1490</v>
      </c>
    </row>
    <row r="837" spans="1:12" x14ac:dyDescent="0.25">
      <c r="A837">
        <v>2025</v>
      </c>
      <c r="B837" s="2">
        <f t="shared" si="37"/>
        <v>45839</v>
      </c>
      <c r="C837" s="2">
        <f t="shared" si="39"/>
        <v>45869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8"/>
        <v>45879</v>
      </c>
      <c r="L837" s="1" t="s">
        <v>1490</v>
      </c>
    </row>
    <row r="838" spans="1:12" x14ac:dyDescent="0.25">
      <c r="A838">
        <v>2025</v>
      </c>
      <c r="B838" s="2">
        <f t="shared" si="37"/>
        <v>45839</v>
      </c>
      <c r="C838" s="2">
        <f t="shared" si="39"/>
        <v>45869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8"/>
        <v>45879</v>
      </c>
      <c r="L838" s="1" t="s">
        <v>1490</v>
      </c>
    </row>
    <row r="839" spans="1:12" x14ac:dyDescent="0.25">
      <c r="A839">
        <v>2025</v>
      </c>
      <c r="B839" s="2">
        <f t="shared" si="37"/>
        <v>45839</v>
      </c>
      <c r="C839" s="2">
        <f t="shared" si="39"/>
        <v>45869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8"/>
        <v>45879</v>
      </c>
      <c r="L839" s="1" t="s">
        <v>1490</v>
      </c>
    </row>
    <row r="840" spans="1:12" x14ac:dyDescent="0.25">
      <c r="A840">
        <v>2025</v>
      </c>
      <c r="B840" s="2">
        <f t="shared" si="37"/>
        <v>45839</v>
      </c>
      <c r="C840" s="2">
        <f t="shared" si="39"/>
        <v>45869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8"/>
        <v>45879</v>
      </c>
      <c r="L840" s="1" t="s">
        <v>1490</v>
      </c>
    </row>
    <row r="841" spans="1:12" x14ac:dyDescent="0.25">
      <c r="A841">
        <v>2025</v>
      </c>
      <c r="B841" s="2">
        <f t="shared" ref="B841:B849" si="40">DATE(2025,7,1)</f>
        <v>45839</v>
      </c>
      <c r="C841" s="2">
        <f t="shared" si="39"/>
        <v>45869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si="38"/>
        <v>45879</v>
      </c>
      <c r="L841" s="1" t="s">
        <v>1490</v>
      </c>
    </row>
    <row r="842" spans="1:12" x14ac:dyDescent="0.25">
      <c r="A842">
        <v>2025</v>
      </c>
      <c r="B842" s="2">
        <f t="shared" si="40"/>
        <v>45839</v>
      </c>
      <c r="C842" s="2">
        <f t="shared" si="39"/>
        <v>45869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ref="K842:K849" si="41">DATE(2025,8,10)</f>
        <v>45879</v>
      </c>
      <c r="L842" s="1" t="s">
        <v>1490</v>
      </c>
    </row>
    <row r="843" spans="1:12" x14ac:dyDescent="0.25">
      <c r="A843">
        <v>2025</v>
      </c>
      <c r="B843" s="2">
        <f t="shared" si="40"/>
        <v>45839</v>
      </c>
      <c r="C843" s="2">
        <f t="shared" si="39"/>
        <v>45869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41"/>
        <v>45879</v>
      </c>
      <c r="L843" s="1" t="s">
        <v>1490</v>
      </c>
    </row>
    <row r="844" spans="1:12" x14ac:dyDescent="0.25">
      <c r="A844">
        <v>2025</v>
      </c>
      <c r="B844" s="2">
        <f t="shared" si="40"/>
        <v>45839</v>
      </c>
      <c r="C844" s="2">
        <f t="shared" si="39"/>
        <v>45869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41"/>
        <v>45879</v>
      </c>
      <c r="L844" s="1" t="s">
        <v>1490</v>
      </c>
    </row>
    <row r="845" spans="1:12" x14ac:dyDescent="0.25">
      <c r="A845">
        <v>2025</v>
      </c>
      <c r="B845" s="2">
        <f t="shared" si="40"/>
        <v>45839</v>
      </c>
      <c r="C845" s="2">
        <f t="shared" si="39"/>
        <v>45869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41"/>
        <v>45879</v>
      </c>
      <c r="L845" s="1" t="s">
        <v>1490</v>
      </c>
    </row>
    <row r="846" spans="1:12" x14ac:dyDescent="0.25">
      <c r="A846">
        <v>2025</v>
      </c>
      <c r="B846" s="2">
        <f t="shared" si="40"/>
        <v>45839</v>
      </c>
      <c r="C846" s="2">
        <f t="shared" si="39"/>
        <v>45869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41"/>
        <v>45879</v>
      </c>
      <c r="L846" s="1" t="s">
        <v>1490</v>
      </c>
    </row>
    <row r="847" spans="1:12" x14ac:dyDescent="0.25">
      <c r="A847">
        <v>2025</v>
      </c>
      <c r="B847" s="2">
        <f t="shared" si="40"/>
        <v>45839</v>
      </c>
      <c r="C847" s="2">
        <f t="shared" si="39"/>
        <v>45869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41"/>
        <v>45879</v>
      </c>
      <c r="L847" s="1" t="s">
        <v>1490</v>
      </c>
    </row>
    <row r="848" spans="1:12" x14ac:dyDescent="0.25">
      <c r="A848">
        <v>2025</v>
      </c>
      <c r="B848" s="2">
        <f t="shared" si="40"/>
        <v>45839</v>
      </c>
      <c r="C848" s="2">
        <f t="shared" si="39"/>
        <v>45869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41"/>
        <v>45879</v>
      </c>
      <c r="L848" s="1" t="s">
        <v>1490</v>
      </c>
    </row>
    <row r="849" spans="1:12" x14ac:dyDescent="0.25">
      <c r="A849">
        <v>2025</v>
      </c>
      <c r="B849" s="2">
        <f t="shared" si="40"/>
        <v>45839</v>
      </c>
      <c r="C849" s="2">
        <f>DATE(2025,7,31)</f>
        <v>45869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41"/>
        <v>45879</v>
      </c>
      <c r="L849" s="1" t="s">
        <v>1490</v>
      </c>
    </row>
    <row r="850" spans="1:12" x14ac:dyDescent="0.25">
      <c r="B85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2024-03-21T18:34:13Z</dcterms:created>
  <dcterms:modified xsi:type="dcterms:W3CDTF">2025-08-08T18:48:13Z</dcterms:modified>
</cp:coreProperties>
</file>