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Informes PET\2025\OCTUBRE\"/>
    </mc:Choice>
  </mc:AlternateContent>
  <xr:revisionPtr revIDLastSave="0" documentId="13_ncr:1_{5B1CB8B4-FFF5-4D4D-AFFA-07009E0EE52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<sst xmlns="http://schemas.openxmlformats.org/spreadsheetml/2006/main" count="1834" uniqueCount="599">
  <si>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</si>
  <si>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</si>
  <si>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</si>
  <si>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</si>
  <si>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</si>
  <si>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</si>
  <si>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</si>
  <si>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</si>
  <si>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</si>
  <si>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</si>
  <si>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</si>
  <si>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</si>
  <si>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</si>
  <si>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</si>
  <si>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</si>
  <si>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</si>
  <si>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</si>
  <si>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</si>
  <si>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</si>
  <si>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</si>
  <si>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</si>
  <si>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</si>
  <si>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</si>
  <si>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</si>
  <si>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</si>
  <si>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</si>
  <si>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</si>
  <si>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</si>
  <si>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</si>
  <si>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</si>
  <si>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</si>
  <si>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</si>
  <si>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</si>
  <si>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</si>
  <si>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</si>
  <si>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</si>
  <si>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</si>
  <si>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</si>
  <si>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</si>
  <si>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</si>
  <si>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</si>
  <si>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</si>
  <si>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</si>
  <si>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</si>
  <si>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</si>
  <si>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</si>
  <si>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</si>
  <si>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</si>
  <si>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</si>
  <si>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</si>
  <si>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</si>
  <si>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</si>
  <si>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</si>
  <si>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</si>
  <si>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</si>
  <si>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</si>
  <si>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</si>
  <si>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</si>
  <si>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</si>
  <si>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</si>
  <si>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</si>
  <si>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</si>
  <si>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</si>
  <si>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</si>
  <si>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</si>
  <si>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</si>
  <si>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</si>
  <si>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</si>
  <si>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</si>
  <si>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</si>
  <si>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</si>
  <si>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</si>
  <si>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</si>
  <si>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</si>
  <si>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</si>
  <si>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</si>
  <si>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</si>
  <si>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</si>
  <si>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</si>
  <si>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</si>
  <si>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</si>
  <si>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</si>
  <si>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</si>
  <si>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</si>
  <si>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</si>
  <si>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</si>
  <si>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</si>
  <si>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</si>
  <si>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</si>
  <si>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</si>
  <si>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</si>
  <si>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</si>
  <si>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</si>
  <si>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</si>
  <si>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</si>
  <si>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</si>
  <si>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</si>
  <si>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</si>
  <si>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</si>
  <si>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</si>
  <si>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</si>
  <si>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</si>
  <si>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</si>
  <si>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</si>
  <si>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</si>
  <si>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</si>
  <si>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</si>
  <si>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</si>
  <si>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</si>
  <si>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</si>
  <si>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</si>
  <si>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</si>
  <si>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</si>
  <si>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</si>
  <si>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</si>
  <si>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</si>
  <si>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</si>
  <si>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</si>
  <si>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</si>
  <si>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</si>
  <si>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</si>
  <si>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</si>
  <si>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</si>
  <si>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</si>
  <si>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</si>
  <si>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</si>
  <si>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</si>
  <si>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</si>
  <si>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</si>
  <si>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</si>
  <si>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</si>
  <si>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</si>
  <si>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</si>
  <si>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</si>
  <si>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</si>
  <si>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</si>
  <si>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</si>
  <si>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</si>
  <si>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</si>
  <si>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</si>
  <si>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</si>
  <si>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</si>
  <si>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</si>
  <si>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</si>
  <si>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</si>
  <si>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</si>
  <si>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</si>
  <si>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</si>
  <si>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</si>
  <si>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</si>
  <si>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</si>
  <si>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</si>
  <si>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</si>
  <si>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</si>
  <si>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</si>
  <si>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</si>
  <si>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</si>
  <si>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</si>
  <si>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</si>
  <si>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</si>
  <si>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</si>
  <si>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</si>
  <si>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</si>
  <si>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</si>
  <si>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</si>
  <si>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</si>
  <si>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</si>
  <si>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</si>
  <si>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</si>
  <si>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</si>
  <si>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</si>
  <si>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</si>
  <si>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</si>
  <si>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</si>
  <si>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</si>
  <si>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</si>
  <si>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</si>
  <si>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</si>
  <si>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</si>
  <si>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</si>
  <si>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</si>
  <si>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</si>
  <si>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</si>
  <si>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</si>
  <si>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</si>
  <si>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</si>
  <si>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</si>
  <si>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</si>
  <si>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</si>
  <si>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</si>
  <si>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</si>
  <si>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</si>
  <si>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</si>
  <si>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</si>
  <si>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</si>
  <si>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</si>
  <si>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</si>
  <si>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</si>
  <si>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</si>
  <si>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</si>
  <si>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</si>
  <si>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</si>
  <si>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</si>
  <si>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</si>
  <si>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</si>
  <si>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</si>
  <si>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</si>
  <si>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</si>
  <si>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</si>
  <si>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</si>
  <si>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</si>
  <si>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</si>
  <si>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</si>
  <si>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</si>
  <si>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</si>
  <si>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</si>
  <si>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</si>
  <si>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</si>
  <si>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</si>
  <si>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</si>
  <si>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</si>
  <si>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</si>
  <si>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</si>
  <si>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KARLA NALLELY </t>
  </si>
  <si>
    <t xml:space="preserve">COOPER </t>
  </si>
  <si>
    <t xml:space="preserve">FLORES </t>
  </si>
  <si>
    <t xml:space="preserve">JAQUELINE PATRICIA SINALOA </t>
  </si>
  <si>
    <t xml:space="preserve">SAN LUIS </t>
  </si>
  <si>
    <t xml:space="preserve">CARLOS </t>
  </si>
  <si>
    <t xml:space="preserve">NAHUM RENATO </t>
  </si>
  <si>
    <t xml:space="preserve">DELGADO </t>
  </si>
  <si>
    <t xml:space="preserve">PRADO </t>
  </si>
  <si>
    <t xml:space="preserve">KARLA VIRIDIANA </t>
  </si>
  <si>
    <t xml:space="preserve">BRIONES </t>
  </si>
  <si>
    <t xml:space="preserve">DE LIRA </t>
  </si>
  <si>
    <t xml:space="preserve">LUIS ANGEL </t>
  </si>
  <si>
    <t xml:space="preserve">CAMARENA </t>
  </si>
  <si>
    <t xml:space="preserve">MARTINEZ </t>
  </si>
  <si>
    <t xml:space="preserve">JOSE ENRIQUE </t>
  </si>
  <si>
    <t xml:space="preserve">CARRERA </t>
  </si>
  <si>
    <t>BELTRAN</t>
  </si>
  <si>
    <t xml:space="preserve">CINTIA </t>
  </si>
  <si>
    <t xml:space="preserve">MONREAL </t>
  </si>
  <si>
    <t xml:space="preserve">JIMENEZ </t>
  </si>
  <si>
    <t xml:space="preserve">ALONSO SEBASTIAN </t>
  </si>
  <si>
    <t xml:space="preserve">DURAN </t>
  </si>
  <si>
    <t xml:space="preserve">BAUTISTA </t>
  </si>
  <si>
    <t>ENRIQUE JAVIER</t>
  </si>
  <si>
    <t xml:space="preserve"> LOPEZ </t>
  </si>
  <si>
    <t>JUAREZ</t>
  </si>
  <si>
    <t xml:space="preserve">CARLOS DANIEL </t>
  </si>
  <si>
    <t>MEZA</t>
  </si>
  <si>
    <t xml:space="preserve"> FAJARDO</t>
  </si>
  <si>
    <t xml:space="preserve">ARTURO </t>
  </si>
  <si>
    <t xml:space="preserve">CALDERON </t>
  </si>
  <si>
    <t xml:space="preserve">HERNANDEZ </t>
  </si>
  <si>
    <t xml:space="preserve">JUAN CARLOS </t>
  </si>
  <si>
    <t xml:space="preserve">DIAZ DE LEON </t>
  </si>
  <si>
    <t xml:space="preserve">SALAZAR </t>
  </si>
  <si>
    <t xml:space="preserve">ESTEFANIA </t>
  </si>
  <si>
    <t xml:space="preserve">LIÑAN </t>
  </si>
  <si>
    <t>GUAJARDO</t>
  </si>
  <si>
    <t>JESSICA EPIFANIA</t>
  </si>
  <si>
    <t>ACOSTA</t>
  </si>
  <si>
    <t>RUIZ</t>
  </si>
  <si>
    <t xml:space="preserve">MANUEL FELIPE </t>
  </si>
  <si>
    <t xml:space="preserve">TORRES </t>
  </si>
  <si>
    <t>CONTRERAS</t>
  </si>
  <si>
    <t>JAIME GERMAN</t>
  </si>
  <si>
    <t>IBAÑEZ</t>
  </si>
  <si>
    <t>CARLOS JOSE</t>
  </si>
  <si>
    <t>CUARON</t>
  </si>
  <si>
    <t>OROZCO</t>
  </si>
  <si>
    <t xml:space="preserve">MARTHA HILDA </t>
  </si>
  <si>
    <t xml:space="preserve">RAMIREZ </t>
  </si>
  <si>
    <t>VARGAS</t>
  </si>
  <si>
    <t xml:space="preserve">KATYA GUADALUPE </t>
  </si>
  <si>
    <t xml:space="preserve">OLVERA </t>
  </si>
  <si>
    <t>MENDOZA</t>
  </si>
  <si>
    <t xml:space="preserve">FERNANDO RAFAEL </t>
  </si>
  <si>
    <t xml:space="preserve">RODRIGUEZ </t>
  </si>
  <si>
    <t>TELLO</t>
  </si>
  <si>
    <t xml:space="preserve">GERARDO </t>
  </si>
  <si>
    <t>POLANCO</t>
  </si>
  <si>
    <t xml:space="preserve"> ACOSTA</t>
  </si>
  <si>
    <t xml:space="preserve">MIGUEL ANGEL </t>
  </si>
  <si>
    <t>GONZALEZ</t>
  </si>
  <si>
    <t xml:space="preserve"> CUELLO</t>
  </si>
  <si>
    <t xml:space="preserve">JESUS EDUARDO </t>
  </si>
  <si>
    <t>SANTANA</t>
  </si>
  <si>
    <t xml:space="preserve">GABRIELA </t>
  </si>
  <si>
    <t>DEL RIO</t>
  </si>
  <si>
    <t xml:space="preserve"> SAHAGUN</t>
  </si>
  <si>
    <t>COFK851203CZ6</t>
  </si>
  <si>
    <t>SACJ6312318Z3</t>
  </si>
  <si>
    <t>DEPN920821RZ9</t>
  </si>
  <si>
    <t>BILK911014UJ7</t>
  </si>
  <si>
    <t>CAML030121EV2</t>
  </si>
  <si>
    <t>CABE671120SQ3</t>
  </si>
  <si>
    <t>MOJC900512R77</t>
  </si>
  <si>
    <t>DUBA9608314U2</t>
  </si>
  <si>
    <t>LOJE660217AQ2</t>
  </si>
  <si>
    <t>MEFC870428K32</t>
  </si>
  <si>
    <t>CAHA551128QW8</t>
  </si>
  <si>
    <t>DISJ8405264X2</t>
  </si>
  <si>
    <t>LIGE910719B45</t>
  </si>
  <si>
    <t>AORJ871216DZ6</t>
  </si>
  <si>
    <t>TOCM820325CE1</t>
  </si>
  <si>
    <t>RUIJ630220660</t>
  </si>
  <si>
    <t>CUOC661002JC1</t>
  </si>
  <si>
    <t>RAVM600223J68</t>
  </si>
  <si>
    <t>OEMK990416ND7</t>
  </si>
  <si>
    <t>ROTF870530GL1</t>
  </si>
  <si>
    <t>POAG820313AX4</t>
  </si>
  <si>
    <t>GOCM650929MF5</t>
  </si>
  <si>
    <t>TOSJ7308267D4</t>
  </si>
  <si>
    <t>RISG830930E34</t>
  </si>
  <si>
    <t>AOMM900311GE2</t>
  </si>
  <si>
    <t>Otros servicios generales</t>
  </si>
  <si>
    <t>Productos alimenticios para personas</t>
  </si>
  <si>
    <t xml:space="preserve">Servicios Profesionales Independientes      </t>
  </si>
  <si>
    <t xml:space="preserve">SAN FELIPE </t>
  </si>
  <si>
    <t xml:space="preserve">JARDINES DEL SUR </t>
  </si>
  <si>
    <t xml:space="preserve">TEQUISQUIAPAN </t>
  </si>
  <si>
    <t xml:space="preserve">JARDIN </t>
  </si>
  <si>
    <t xml:space="preserve">LOS CACTUS </t>
  </si>
  <si>
    <t xml:space="preserve">HOGARES FERROCARRILEROS </t>
  </si>
  <si>
    <t xml:space="preserve">MORALES </t>
  </si>
  <si>
    <t xml:space="preserve">JULIAN CARILLO </t>
  </si>
  <si>
    <t xml:space="preserve">SAN MIGUELITO </t>
  </si>
  <si>
    <t xml:space="preserve">CENTRO </t>
  </si>
  <si>
    <t xml:space="preserve">LOMA ALTA </t>
  </si>
  <si>
    <t xml:space="preserve">DEL VALLE </t>
  </si>
  <si>
    <t>ISSSTE</t>
  </si>
  <si>
    <t xml:space="preserve">ALAMITOS </t>
  </si>
  <si>
    <t>PORTALES</t>
  </si>
  <si>
    <t>SAN JERONIMO LIDICE</t>
  </si>
  <si>
    <t xml:space="preserve">CONSTITUCION </t>
  </si>
  <si>
    <t>CANDIDO NAVARRO</t>
  </si>
  <si>
    <t xml:space="preserve">SAN SEBASTIAN </t>
  </si>
  <si>
    <t xml:space="preserve">BALCONES DEL VALLE 2DA SECCION </t>
  </si>
  <si>
    <t>EL PINEÑO</t>
  </si>
  <si>
    <t>TEQUISQUIAPAN</t>
  </si>
  <si>
    <t>ihestudiofotografico@gmail.com</t>
  </si>
  <si>
    <t>jaqueline@uaslp.mx</t>
  </si>
  <si>
    <t>sontbizares@gmail.com</t>
  </si>
  <si>
    <t>sofia.delirag@gmail.com</t>
  </si>
  <si>
    <t>angeloso160@gmail.com</t>
  </si>
  <si>
    <t>eleindcarr@hotmail.com</t>
  </si>
  <si>
    <t>cintiamj123@gmail.com</t>
  </si>
  <si>
    <t>duranalonso322@gmail.com</t>
  </si>
  <si>
    <t>idearkitectura2020@gmail.com</t>
  </si>
  <si>
    <t>grupocharle@hotmail.com</t>
  </si>
  <si>
    <t>caturra.1@hotmail.com</t>
  </si>
  <si>
    <t>grupobretonas@gmail.com</t>
  </si>
  <si>
    <t>dg.rodrigomedellin@gmail.com</t>
  </si>
  <si>
    <t>lcjessica.acosta@gmail.com</t>
  </si>
  <si>
    <t>mftorres5@hotmail.com</t>
  </si>
  <si>
    <t>jaimexito@gmail.com</t>
  </si>
  <si>
    <t>cuarotzin@gmail.com</t>
  </si>
  <si>
    <t>maquemex_ags_mayoreo@hotmail.com</t>
  </si>
  <si>
    <t>lacteossantacruz2024@gmail.com</t>
  </si>
  <si>
    <t>fernando@sitebusinessmx.com</t>
  </si>
  <si>
    <t>polancoacosta@hotmail.com</t>
  </si>
  <si>
    <t>miguel@vconfirma.com</t>
  </si>
  <si>
    <t>jeteduard@hotmaol.com</t>
  </si>
  <si>
    <t>fussioli.zam@gmail.com</t>
  </si>
  <si>
    <t>miguelacostamtz90@gmail.com</t>
  </si>
  <si>
    <t>www.jurameweddings.com</t>
  </si>
  <si>
    <t>www.charlescomercializadora.com.mx</t>
  </si>
  <si>
    <t>www.sitebusinessmx.com</t>
  </si>
  <si>
    <t>www.fussiol.com</t>
  </si>
  <si>
    <t>ES PERSONA FÍSICA</t>
  </si>
  <si>
    <t>NO SE GENERA</t>
  </si>
  <si>
    <t>PROVEEDOR NACIONAL</t>
  </si>
  <si>
    <t xml:space="preserve">SAN LORENZO </t>
  </si>
  <si>
    <t>AZABACHE</t>
  </si>
  <si>
    <t>BENIGNO ARRIAGA</t>
  </si>
  <si>
    <t>HIMNO NACIONAL</t>
  </si>
  <si>
    <t>SAVILA</t>
  </si>
  <si>
    <t>AZALEA</t>
  </si>
  <si>
    <t>HIERRO</t>
  </si>
  <si>
    <t>LA LONJA</t>
  </si>
  <si>
    <t>CORONEL ROMERO</t>
  </si>
  <si>
    <t>REFORMA</t>
  </si>
  <si>
    <t>INSURGENTES</t>
  </si>
  <si>
    <t>LOMA ALTA</t>
  </si>
  <si>
    <t>VALENTIN GAMA</t>
  </si>
  <si>
    <t>FRANCISCO VILLAESPESA</t>
  </si>
  <si>
    <t>COMONFORT</t>
  </si>
  <si>
    <t>BULGARIA</t>
  </si>
  <si>
    <t>SAN BERNABE 397</t>
  </si>
  <si>
    <t>ARTICULO 39</t>
  </si>
  <si>
    <t>CARR MATEHUALA KM 15+300</t>
  </si>
  <si>
    <t>MORELOS</t>
  </si>
  <si>
    <t>RIO NAZAS</t>
  </si>
  <si>
    <t>FERNANDO ROSAS</t>
  </si>
  <si>
    <t>SALTILLO</t>
  </si>
  <si>
    <t>MARTIN DE MENDALDE</t>
  </si>
  <si>
    <t>ALBINO GARCIA</t>
  </si>
  <si>
    <t>SOLEDAD DE GRACIANO SANCHEZ</t>
  </si>
  <si>
    <t>SAN LUIS POTOSI</t>
  </si>
  <si>
    <t>BENITO JUÁREZ</t>
  </si>
  <si>
    <t>LA MAGDALENA CONTRERAS</t>
  </si>
  <si>
    <t>AGUASCALIENTES</t>
  </si>
  <si>
    <t>MATEHUALA</t>
  </si>
  <si>
    <t>PERSONA FÍSICA</t>
  </si>
  <si>
    <t>www.bretonas.com.mx</t>
  </si>
  <si>
    <t>https://www.uaslp.mx/Paginas/Dependencias/3414#gsc.tab=0</t>
  </si>
  <si>
    <t>https://www.uaslp.mx/SecretariaAdministrativa/Paginas/Legalidad/2268#gsc.tab=0</t>
  </si>
  <si>
    <t>Secretaría Administrativa</t>
  </si>
  <si>
    <t>La información que no se genera corresponde a personas morales o bien, son datos que no son requisito para inscripción al padrón de proveedores</t>
  </si>
  <si>
    <t>PERSONA MORAL</t>
  </si>
  <si>
    <t>CORPORATIVO HITCHINER INTERNACIONAL HITHG SAS DE CV</t>
  </si>
  <si>
    <t>COGNOSONLINE SA DE CV</t>
  </si>
  <si>
    <t>ARISTA MAS VERTICE S DE RL DE CV</t>
  </si>
  <si>
    <t>MAQUILADORA LA CENTRAL SA DE CV</t>
  </si>
  <si>
    <t>HIPCE SOLUTIONS SA DE CV</t>
  </si>
  <si>
    <t>FERRETERIA Y TLAPALERIA EL ANZUELO SA</t>
  </si>
  <si>
    <t>R.G. REPRESENTACIONES PARA LABORATORIOS SA DE CV</t>
  </si>
  <si>
    <t>CXTM SAS DE CV</t>
  </si>
  <si>
    <t>FRESAS SELECTAS DEL CENTRO SA DE CV</t>
  </si>
  <si>
    <t>INIESTA EDITORES SC</t>
  </si>
  <si>
    <t xml:space="preserve">BTL LABORATORIOS DE TECNOLOGIA, SA DE CV </t>
  </si>
  <si>
    <t>KINTEL SA DE CV</t>
  </si>
  <si>
    <t>RAFEDHER AUTOMOTRIZ SA DE CV</t>
  </si>
  <si>
    <t>INCELERIS S DE RL DE CV</t>
  </si>
  <si>
    <t>LIBROMARES MEXICO S DE RL DE CV</t>
  </si>
  <si>
    <t>HEALTHCARE EMERGENCY AND RESCUE TRAINING SC</t>
  </si>
  <si>
    <t>NETIZEN DIGITAL SOLUTIONS S DE RL DE CV</t>
  </si>
  <si>
    <t>FIVE DIGITAL MINDS SAS</t>
  </si>
  <si>
    <t>INDUSTRIAS ANKER SA DE CV</t>
  </si>
  <si>
    <t>CHI231213KDA</t>
  </si>
  <si>
    <t>COG070829F69</t>
  </si>
  <si>
    <t>AMV200713R90</t>
  </si>
  <si>
    <t>MLC101125BFA</t>
  </si>
  <si>
    <t>HSO180228TC1</t>
  </si>
  <si>
    <t>FTA820331331</t>
  </si>
  <si>
    <t>RRL081215SMA</t>
  </si>
  <si>
    <t>CXT230124RS3</t>
  </si>
  <si>
    <t>FSC180613GM2</t>
  </si>
  <si>
    <t>IED11051032A</t>
  </si>
  <si>
    <t>BTL100714JDA</t>
  </si>
  <si>
    <t>KIN6803266M5</t>
  </si>
  <si>
    <t>RAU060310J42</t>
  </si>
  <si>
    <t>INC100127T91</t>
  </si>
  <si>
    <t>LME241209745</t>
  </si>
  <si>
    <t>HER161004AX1</t>
  </si>
  <si>
    <t>NDS150225SZ1</t>
  </si>
  <si>
    <t>FDM2406272W1</t>
  </si>
  <si>
    <t>IAN160210NU1</t>
  </si>
  <si>
    <t>Productos textiles</t>
  </si>
  <si>
    <t>AV. DEL PARAISO</t>
  </si>
  <si>
    <t xml:space="preserve">COPERNICO </t>
  </si>
  <si>
    <t xml:space="preserve">LAGO ALBERTO </t>
  </si>
  <si>
    <t xml:space="preserve">EMILIANO ZAPATA </t>
  </si>
  <si>
    <t>ZEMPOALA</t>
  </si>
  <si>
    <t xml:space="preserve">ABASOLO </t>
  </si>
  <si>
    <t xml:space="preserve">ALVARO OBREGON </t>
  </si>
  <si>
    <t>VILLA DE GUADALUPE</t>
  </si>
  <si>
    <t xml:space="preserve">6A ORIENTE </t>
  </si>
  <si>
    <t xml:space="preserve">HACIENDA DE LA CONDESA </t>
  </si>
  <si>
    <t>MONROVIA</t>
  </si>
  <si>
    <t xml:space="preserve">ALONSO CANO </t>
  </si>
  <si>
    <t xml:space="preserve">AVENIDA AGUASCALIENTES NTE </t>
  </si>
  <si>
    <t>HORACIO NELSON</t>
  </si>
  <si>
    <t>FRANCISCO PETRARCA</t>
  </si>
  <si>
    <t xml:space="preserve">RECURSOS HIDRAULICOS </t>
  </si>
  <si>
    <t>DESIERTO DE LOS LEONES</t>
  </si>
  <si>
    <t>FUETE</t>
  </si>
  <si>
    <t xml:space="preserve">HORTENCIA </t>
  </si>
  <si>
    <t xml:space="preserve">LAS FLORES </t>
  </si>
  <si>
    <t>ANZURES</t>
  </si>
  <si>
    <t xml:space="preserve">ANAHUAC I SECCION </t>
  </si>
  <si>
    <t>SAN JERONIMO TEPETLACALCO</t>
  </si>
  <si>
    <t xml:space="preserve">NARVARTE ORIENTE </t>
  </si>
  <si>
    <t xml:space="preserve">CIUDAD VALLES CENTRO </t>
  </si>
  <si>
    <t xml:space="preserve">GRAL REAL </t>
  </si>
  <si>
    <t>VILLA RICA</t>
  </si>
  <si>
    <t xml:space="preserve">ABASTOS </t>
  </si>
  <si>
    <t xml:space="preserve">PRADOS DEL ROSARIO </t>
  </si>
  <si>
    <t xml:space="preserve">PORTALES DEL SUR </t>
  </si>
  <si>
    <t>ALFONSO XIII</t>
  </si>
  <si>
    <t xml:space="preserve">JARDINES DE LA CONCEPCION </t>
  </si>
  <si>
    <t>MODERNA</t>
  </si>
  <si>
    <t>POLANCO V SECCION</t>
  </si>
  <si>
    <t>BRPCRATA</t>
  </si>
  <si>
    <t>TETELPAN</t>
  </si>
  <si>
    <t xml:space="preserve">PARQUE HERRADURA </t>
  </si>
  <si>
    <t xml:space="preserve">AGRICOLA </t>
  </si>
  <si>
    <t xml:space="preserve">PAUL ANDREE </t>
  </si>
  <si>
    <t xml:space="preserve">ROCHA </t>
  </si>
  <si>
    <t xml:space="preserve">GINA PAOLA </t>
  </si>
  <si>
    <t xml:space="preserve">PULIDO </t>
  </si>
  <si>
    <t xml:space="preserve">URIZA </t>
  </si>
  <si>
    <t xml:space="preserve">RICARDO </t>
  </si>
  <si>
    <t xml:space="preserve">NAVARRO </t>
  </si>
  <si>
    <t xml:space="preserve">LOPEZ </t>
  </si>
  <si>
    <t xml:space="preserve">RICARDO RAFAEL </t>
  </si>
  <si>
    <t>SKEWES</t>
  </si>
  <si>
    <t>BONNET</t>
  </si>
  <si>
    <t xml:space="preserve">CESAR </t>
  </si>
  <si>
    <t xml:space="preserve">PEDRO </t>
  </si>
  <si>
    <t xml:space="preserve">ADAN </t>
  </si>
  <si>
    <t xml:space="preserve">LARRAGA </t>
  </si>
  <si>
    <t xml:space="preserve">ORTEGA </t>
  </si>
  <si>
    <t>MARISOL</t>
  </si>
  <si>
    <t xml:space="preserve">CORTES </t>
  </si>
  <si>
    <t xml:space="preserve">PAULINA DEL ROSARIO </t>
  </si>
  <si>
    <t xml:space="preserve">AMAYA </t>
  </si>
  <si>
    <t xml:space="preserve">GONZALEZ </t>
  </si>
  <si>
    <t xml:space="preserve">CLAUDIA </t>
  </si>
  <si>
    <t xml:space="preserve">GALVAN </t>
  </si>
  <si>
    <t xml:space="preserve">GOMEZ </t>
  </si>
  <si>
    <t xml:space="preserve">INIESTA </t>
  </si>
  <si>
    <t xml:space="preserve">JOSE ANTONIO </t>
  </si>
  <si>
    <t xml:space="preserve">VARGAS </t>
  </si>
  <si>
    <t>ALVAEZ</t>
  </si>
  <si>
    <t>MARTIN GILBERTO</t>
  </si>
  <si>
    <t xml:space="preserve"> SANCHEZ</t>
  </si>
  <si>
    <t xml:space="preserve"> ESQUIVEL</t>
  </si>
  <si>
    <t xml:space="preserve">MAURICIO </t>
  </si>
  <si>
    <t xml:space="preserve">HERRERA </t>
  </si>
  <si>
    <t xml:space="preserve">GARCIA </t>
  </si>
  <si>
    <t xml:space="preserve">GUILLERMO </t>
  </si>
  <si>
    <t xml:space="preserve">DOMINGUEZ </t>
  </si>
  <si>
    <t>ECHEVERRIA</t>
  </si>
  <si>
    <t xml:space="preserve">JOSE IGNACIO </t>
  </si>
  <si>
    <t>PUIG</t>
  </si>
  <si>
    <t xml:space="preserve"> RIESTRA</t>
  </si>
  <si>
    <t xml:space="preserve">EVERARDO </t>
  </si>
  <si>
    <t xml:space="preserve">FERNANDEZ </t>
  </si>
  <si>
    <t xml:space="preserve">RANGEL </t>
  </si>
  <si>
    <t xml:space="preserve">ALMA ROSA ADRIANA </t>
  </si>
  <si>
    <t xml:space="preserve">LÓPEZ </t>
  </si>
  <si>
    <t>ONTIVEROS</t>
  </si>
  <si>
    <t xml:space="preserve">JORGE JONATHAN </t>
  </si>
  <si>
    <t xml:space="preserve">MEDOZA </t>
  </si>
  <si>
    <t xml:space="preserve">CARLOS ALBERTO </t>
  </si>
  <si>
    <t>hitchiner2024@hotmail.com</t>
  </si>
  <si>
    <t>vanzures@cognosonline.com.mx</t>
  </si>
  <si>
    <t>info@aristamasvertice.com</t>
  </si>
  <si>
    <t>gloriasoriam@gmail.com</t>
  </si>
  <si>
    <t>hipce.solutions@gmail.com</t>
  </si>
  <si>
    <t>elanzuelo@prodigy.net.mx</t>
  </si>
  <si>
    <t>medina@rglaboratorios.com</t>
  </si>
  <si>
    <t>administracion@corrextumarca.com</t>
  </si>
  <si>
    <t>fresasselectas@hotmail.com</t>
  </si>
  <si>
    <t>gomez.factura@gmail.com</t>
  </si>
  <si>
    <t>perezd@btlnetl.com</t>
  </si>
  <si>
    <t>david.hasely@kintel.com.mx</t>
  </si>
  <si>
    <t>nelson.urbina@rafedher.com.mx</t>
  </si>
  <si>
    <t>roberto.gomez@inceleris.com</t>
  </si>
  <si>
    <t>acruz@digitaliapublishing.com</t>
  </si>
  <si>
    <t>administracion@heart.com.mx</t>
  </si>
  <si>
    <t>distribucion@hipertexto.com.co</t>
  </si>
  <si>
    <t>fernando@fivedigitalminds.com</t>
  </si>
  <si>
    <t>priscila@dabrielo.com</t>
  </si>
  <si>
    <t>www.cognosoline.com</t>
  </si>
  <si>
    <t>www.aristaconcreto.com</t>
  </si>
  <si>
    <t>www.microking.mx</t>
  </si>
  <si>
    <t>https://www.eglaboratorios.com/</t>
  </si>
  <si>
    <t>www.corrextumarca.com</t>
  </si>
  <si>
    <t>www.fresasselectasdelcentro.com</t>
  </si>
  <si>
    <t>https://www.btlnet.es/</t>
  </si>
  <si>
    <t>www.kintel.com.mx</t>
  </si>
  <si>
    <t>www.rafedherlomas.com.mx</t>
  </si>
  <si>
    <t>www.inceleris.com.mx</t>
  </si>
  <si>
    <t>https://public.digitaliapublishing.com/</t>
  </si>
  <si>
    <t>https://linktr.ee/hipertextonetizen</t>
  </si>
  <si>
    <t>www.fivedigitalminds.com</t>
  </si>
  <si>
    <t>mcardenas@cognosiline.com.mx</t>
  </si>
  <si>
    <t>cxc@rglaboratorios.com</t>
  </si>
  <si>
    <t>admon@fresasselectas.com</t>
  </si>
  <si>
    <t>cosrtesm@btlnet.com</t>
  </si>
  <si>
    <t>credikintel@gmail.com</t>
  </si>
  <si>
    <t>administracion@inceleris.com</t>
  </si>
  <si>
    <t>administracion.mexico@hipertexto.com.co</t>
  </si>
  <si>
    <t>dabrielo@dabrielo.com</t>
  </si>
  <si>
    <t>MIGUEL HIDALGO</t>
  </si>
  <si>
    <t>TLALNEPANTLA DE BAZ</t>
  </si>
  <si>
    <t>OJUELOS DE JALISCO</t>
  </si>
  <si>
    <t>AZCAPOTZALCO</t>
  </si>
  <si>
    <t>ÁLVARO OBREGÓN</t>
  </si>
  <si>
    <t>ZAPOPAN</t>
  </si>
  <si>
    <t>PODER</t>
  </si>
  <si>
    <t>https://www.heart.com.mx</t>
  </si>
  <si>
    <t>La información que no se genera corresponde a personas físicas o bien, son datos que no son requisito para inscripción al padrón de proveedores</t>
  </si>
  <si>
    <t>GERMAN ACADEMIC EXCHANGE SERVICE</t>
  </si>
  <si>
    <t>ALEMANIA</t>
  </si>
  <si>
    <t xml:space="preserve">TAMAS </t>
  </si>
  <si>
    <t>SALDECKI</t>
  </si>
  <si>
    <t>NNNNN</t>
  </si>
  <si>
    <t>saldecki@daad.de</t>
  </si>
  <si>
    <t>PROVEEDOR EXTRANJERO</t>
  </si>
  <si>
    <t>La información que no se genera, corresponde a personas nacionales, esta fila corresponde a un proveedor extranjero</t>
  </si>
  <si>
    <t>KAISERPLATZ</t>
  </si>
  <si>
    <t>FRANKFURT AM MAIN</t>
  </si>
  <si>
    <t>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</si>
</sst>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uaslp.mx/SecretariaAdministrativa/Paginas/Legalidad/2268" TargetMode="External"/><Relationship Id="rId21" Type="http://schemas.openxmlformats.org/officeDocument/2006/relationships/hyperlink" Target="mailto:miguel@vconfirma.com" TargetMode="External"/><Relationship Id="rId42" Type="http://schemas.openxmlformats.org/officeDocument/2006/relationships/hyperlink" Target="mailto:idearkitectura2020@gmail.com" TargetMode="External"/><Relationship Id="rId63" Type="http://schemas.openxmlformats.org/officeDocument/2006/relationships/hyperlink" Target="mailto:info@aristamasvertice.com" TargetMode="External"/><Relationship Id="rId84" Type="http://schemas.openxmlformats.org/officeDocument/2006/relationships/hyperlink" Target="http://www.aristaconcreto.com/" TargetMode="External"/><Relationship Id="rId138" Type="http://schemas.openxmlformats.org/officeDocument/2006/relationships/hyperlink" Target="https://www.uaslp.mx/Paginas/Dependencias/3414" TargetMode="External"/><Relationship Id="rId159" Type="http://schemas.openxmlformats.org/officeDocument/2006/relationships/hyperlink" Target="https://www.uaslp.mx/Paginas/Dependencias/3414" TargetMode="External"/><Relationship Id="rId107" Type="http://schemas.openxmlformats.org/officeDocument/2006/relationships/hyperlink" Target="mailto:gomez.factura@gmail.com" TargetMode="External"/><Relationship Id="rId11" Type="http://schemas.openxmlformats.org/officeDocument/2006/relationships/hyperlink" Target="mailto:grupobretonas@gmail.com" TargetMode="External"/><Relationship Id="rId32" Type="http://schemas.openxmlformats.org/officeDocument/2006/relationships/hyperlink" Target="https://www.uaslp.mx/Paginas/Dependencias/3414" TargetMode="External"/><Relationship Id="rId53" Type="http://schemas.openxmlformats.org/officeDocument/2006/relationships/hyperlink" Target="mailto:fernando@sitebusinessmx.com" TargetMode="External"/><Relationship Id="rId74" Type="http://schemas.openxmlformats.org/officeDocument/2006/relationships/hyperlink" Target="mailto:roberto.gomez@inceleris.com" TargetMode="External"/><Relationship Id="rId128" Type="http://schemas.openxmlformats.org/officeDocument/2006/relationships/hyperlink" Target="https://www.uaslp.mx/SecretariaAdministrativa/Paginas/Legalidad/2268" TargetMode="External"/><Relationship Id="rId149" Type="http://schemas.openxmlformats.org/officeDocument/2006/relationships/hyperlink" Target="https://www.uaslp.mx/Paginas/Dependencias/3414" TargetMode="External"/><Relationship Id="rId5" Type="http://schemas.openxmlformats.org/officeDocument/2006/relationships/hyperlink" Target="mailto:eleindcarr@hotmail.com" TargetMode="External"/><Relationship Id="rId95" Type="http://schemas.openxmlformats.org/officeDocument/2006/relationships/hyperlink" Target="http://www.fivedigitalminds.com/" TargetMode="External"/><Relationship Id="rId160" Type="http://schemas.openxmlformats.org/officeDocument/2006/relationships/hyperlink" Target="mailto:saldecki@daad.de" TargetMode="External"/><Relationship Id="rId22" Type="http://schemas.openxmlformats.org/officeDocument/2006/relationships/hyperlink" Target="mailto:jeteduard@hotmaol.com" TargetMode="External"/><Relationship Id="rId43" Type="http://schemas.openxmlformats.org/officeDocument/2006/relationships/hyperlink" Target="mailto:grupocharle@hotmail.com" TargetMode="External"/><Relationship Id="rId64" Type="http://schemas.openxmlformats.org/officeDocument/2006/relationships/hyperlink" Target="mailto:gloriasoriam@gmail.com" TargetMode="External"/><Relationship Id="rId118" Type="http://schemas.openxmlformats.org/officeDocument/2006/relationships/hyperlink" Target="https://www.uaslp.mx/SecretariaAdministrativa/Paginas/Legalidad/2268" TargetMode="External"/><Relationship Id="rId139" Type="http://schemas.openxmlformats.org/officeDocument/2006/relationships/hyperlink" Target="https://www.uaslp.mx/Paginas/Dependencias/3414" TargetMode="External"/><Relationship Id="rId85" Type="http://schemas.openxmlformats.org/officeDocument/2006/relationships/hyperlink" Target="http://www.microking.mx/" TargetMode="External"/><Relationship Id="rId150" Type="http://schemas.openxmlformats.org/officeDocument/2006/relationships/hyperlink" Target="https://www.uaslp.mx/Paginas/Dependencias/3414" TargetMode="External"/><Relationship Id="rId12" Type="http://schemas.openxmlformats.org/officeDocument/2006/relationships/hyperlink" Target="mailto:dg.rodrigomedellin@gmail.com" TargetMode="External"/><Relationship Id="rId17" Type="http://schemas.openxmlformats.org/officeDocument/2006/relationships/hyperlink" Target="mailto:maquemex_ags_mayoreo@hotmail.com" TargetMode="External"/><Relationship Id="rId33" Type="http://schemas.openxmlformats.org/officeDocument/2006/relationships/hyperlink" Target="https://www.uaslp.mx/Paginas/Dependencias/3414" TargetMode="External"/><Relationship Id="rId38" Type="http://schemas.openxmlformats.org/officeDocument/2006/relationships/hyperlink" Target="mailto:angeloso160@gmail.com" TargetMode="External"/><Relationship Id="rId59" Type="http://schemas.openxmlformats.org/officeDocument/2006/relationships/hyperlink" Target="https://www.uaslp.mx/SecretariaAdministrativa/Paginas/Legalidad/2268" TargetMode="External"/><Relationship Id="rId103" Type="http://schemas.openxmlformats.org/officeDocument/2006/relationships/hyperlink" Target="mailto:elanzuelo@prodigy.net.mx" TargetMode="External"/><Relationship Id="rId108" Type="http://schemas.openxmlformats.org/officeDocument/2006/relationships/hyperlink" Target="mailto:cosrtesm@btlnet.com" TargetMode="External"/><Relationship Id="rId124" Type="http://schemas.openxmlformats.org/officeDocument/2006/relationships/hyperlink" Target="https://www.uaslp.mx/SecretariaAdministrativa/Paginas/Legalidad/2268" TargetMode="External"/><Relationship Id="rId129" Type="http://schemas.openxmlformats.org/officeDocument/2006/relationships/hyperlink" Target="https://www.uaslp.mx/SecretariaAdministrativa/Paginas/Legalidad/2268" TargetMode="External"/><Relationship Id="rId54" Type="http://schemas.openxmlformats.org/officeDocument/2006/relationships/hyperlink" Target="mailto:polancoacosta@hotmail.com" TargetMode="External"/><Relationship Id="rId70" Type="http://schemas.openxmlformats.org/officeDocument/2006/relationships/hyperlink" Target="mailto:gomez.factura@gmail.com" TargetMode="External"/><Relationship Id="rId75" Type="http://schemas.openxmlformats.org/officeDocument/2006/relationships/hyperlink" Target="mailto:acruz@digitaliapublishing.com" TargetMode="External"/><Relationship Id="rId91" Type="http://schemas.openxmlformats.org/officeDocument/2006/relationships/hyperlink" Target="http://www.rafedherlomas.com.mx/" TargetMode="External"/><Relationship Id="rId96" Type="http://schemas.openxmlformats.org/officeDocument/2006/relationships/hyperlink" Target="https://www.heart.com.mx/" TargetMode="External"/><Relationship Id="rId140" Type="http://schemas.openxmlformats.org/officeDocument/2006/relationships/hyperlink" Target="https://www.uaslp.mx/Paginas/Dependencias/3414" TargetMode="External"/><Relationship Id="rId145" Type="http://schemas.openxmlformats.org/officeDocument/2006/relationships/hyperlink" Target="https://www.uaslp.mx/Paginas/Dependencias/3414" TargetMode="External"/><Relationship Id="rId161" Type="http://schemas.openxmlformats.org/officeDocument/2006/relationships/hyperlink" Target="mailto:saldecki@daad.de" TargetMode="External"/><Relationship Id="rId1" Type="http://schemas.openxmlformats.org/officeDocument/2006/relationships/hyperlink" Target="mailto:jaqueline@uaslp.mx" TargetMode="External"/><Relationship Id="rId6" Type="http://schemas.openxmlformats.org/officeDocument/2006/relationships/hyperlink" Target="mailto:cintiamj123@gmail.com" TargetMode="External"/><Relationship Id="rId23" Type="http://schemas.openxmlformats.org/officeDocument/2006/relationships/hyperlink" Target="mailto:fussioli.zam@gmail.com" TargetMode="External"/><Relationship Id="rId28" Type="http://schemas.openxmlformats.org/officeDocument/2006/relationships/hyperlink" Target="http://www.bretonas.com.mx/" TargetMode="External"/><Relationship Id="rId49" Type="http://schemas.openxmlformats.org/officeDocument/2006/relationships/hyperlink" Target="mailto:jaimexito@gmail.com" TargetMode="External"/><Relationship Id="rId114" Type="http://schemas.openxmlformats.org/officeDocument/2006/relationships/hyperlink" Target="mailto:administracion.mexico@hipertexto.com.co" TargetMode="External"/><Relationship Id="rId119" Type="http://schemas.openxmlformats.org/officeDocument/2006/relationships/hyperlink" Target="https://www.uaslp.mx/SecretariaAdministrativa/Paginas/Legalidad/2268" TargetMode="External"/><Relationship Id="rId44" Type="http://schemas.openxmlformats.org/officeDocument/2006/relationships/hyperlink" Target="mailto:caturra.1@hotmail.com" TargetMode="External"/><Relationship Id="rId60" Type="http://schemas.openxmlformats.org/officeDocument/2006/relationships/hyperlink" Target="https://www.uaslp.mx/Paginas/Dependencias/3414" TargetMode="External"/><Relationship Id="rId65" Type="http://schemas.openxmlformats.org/officeDocument/2006/relationships/hyperlink" Target="mailto:hipce.solutions@gmail.com" TargetMode="External"/><Relationship Id="rId81" Type="http://schemas.openxmlformats.org/officeDocument/2006/relationships/hyperlink" Target="https://www.uaslp.mx/Paginas/Dependencias/3414" TargetMode="External"/><Relationship Id="rId86" Type="http://schemas.openxmlformats.org/officeDocument/2006/relationships/hyperlink" Target="https://www.eglaboratorios.com/" TargetMode="External"/><Relationship Id="rId130" Type="http://schemas.openxmlformats.org/officeDocument/2006/relationships/hyperlink" Target="https://www.uaslp.mx/SecretariaAdministrativa/Paginas/Legalidad/2268" TargetMode="External"/><Relationship Id="rId135" Type="http://schemas.openxmlformats.org/officeDocument/2006/relationships/hyperlink" Target="https://www.uaslp.mx/SecretariaAdministrativa/Paginas/Legalidad/2268" TargetMode="External"/><Relationship Id="rId151" Type="http://schemas.openxmlformats.org/officeDocument/2006/relationships/hyperlink" Target="https://www.uaslp.mx/Paginas/Dependencias/3414" TargetMode="External"/><Relationship Id="rId156" Type="http://schemas.openxmlformats.org/officeDocument/2006/relationships/hyperlink" Target="http://www.jurameweddings.com/" TargetMode="External"/><Relationship Id="rId13" Type="http://schemas.openxmlformats.org/officeDocument/2006/relationships/hyperlink" Target="mailto:lcjessica.acosta@gmail.com" TargetMode="External"/><Relationship Id="rId18" Type="http://schemas.openxmlformats.org/officeDocument/2006/relationships/hyperlink" Target="mailto:lacteossantacruz2024@gmail.com" TargetMode="External"/><Relationship Id="rId39" Type="http://schemas.openxmlformats.org/officeDocument/2006/relationships/hyperlink" Target="mailto:eleindcarr@hotmail.com" TargetMode="External"/><Relationship Id="rId109" Type="http://schemas.openxmlformats.org/officeDocument/2006/relationships/hyperlink" Target="mailto:credikintel@gmail.com" TargetMode="External"/><Relationship Id="rId34" Type="http://schemas.openxmlformats.org/officeDocument/2006/relationships/hyperlink" Target="https://www.uaslp.mx/Paginas/Dependencias/3414" TargetMode="External"/><Relationship Id="rId50" Type="http://schemas.openxmlformats.org/officeDocument/2006/relationships/hyperlink" Target="mailto:cuarotzin@gmail.com" TargetMode="External"/><Relationship Id="rId55" Type="http://schemas.openxmlformats.org/officeDocument/2006/relationships/hyperlink" Target="mailto:miguel@vconfirma.com" TargetMode="External"/><Relationship Id="rId76" Type="http://schemas.openxmlformats.org/officeDocument/2006/relationships/hyperlink" Target="mailto:administracion@heart.com.mx" TargetMode="External"/><Relationship Id="rId97" Type="http://schemas.openxmlformats.org/officeDocument/2006/relationships/hyperlink" Target="https://www.uaslp.mx/Paginas/Dependencias/3414" TargetMode="External"/><Relationship Id="rId104" Type="http://schemas.openxmlformats.org/officeDocument/2006/relationships/hyperlink" Target="mailto:cxc@rglaboratorios.com" TargetMode="External"/><Relationship Id="rId120" Type="http://schemas.openxmlformats.org/officeDocument/2006/relationships/hyperlink" Target="https://www.uaslp.mx/SecretariaAdministrativa/Paginas/Legalidad/2268" TargetMode="External"/><Relationship Id="rId125" Type="http://schemas.openxmlformats.org/officeDocument/2006/relationships/hyperlink" Target="https://www.uaslp.mx/SecretariaAdministrativa/Paginas/Legalidad/2268" TargetMode="External"/><Relationship Id="rId141" Type="http://schemas.openxmlformats.org/officeDocument/2006/relationships/hyperlink" Target="https://www.uaslp.mx/Paginas/Dependencias/3414" TargetMode="External"/><Relationship Id="rId146" Type="http://schemas.openxmlformats.org/officeDocument/2006/relationships/hyperlink" Target="https://www.uaslp.mx/Paginas/Dependencias/3414" TargetMode="External"/><Relationship Id="rId7" Type="http://schemas.openxmlformats.org/officeDocument/2006/relationships/hyperlink" Target="mailto:duranalonso322@gmail.com" TargetMode="External"/><Relationship Id="rId71" Type="http://schemas.openxmlformats.org/officeDocument/2006/relationships/hyperlink" Target="mailto:perezd@btlnetl.com" TargetMode="External"/><Relationship Id="rId92" Type="http://schemas.openxmlformats.org/officeDocument/2006/relationships/hyperlink" Target="http://www.inceleris.com.mx/" TargetMode="External"/><Relationship Id="rId162" Type="http://schemas.openxmlformats.org/officeDocument/2006/relationships/hyperlink" Target="https://www.uaslp.mx/SecretariaAdministrativa/Paginas/Legalidad/2268" TargetMode="External"/><Relationship Id="rId2" Type="http://schemas.openxmlformats.org/officeDocument/2006/relationships/hyperlink" Target="mailto:sontbizares@gmail.com" TargetMode="External"/><Relationship Id="rId29" Type="http://schemas.openxmlformats.org/officeDocument/2006/relationships/hyperlink" Target="https://www.uaslp.mx/Paginas/Dependencias/3414" TargetMode="External"/><Relationship Id="rId24" Type="http://schemas.openxmlformats.org/officeDocument/2006/relationships/hyperlink" Target="mailto:miguelacostamtz90@gmail.com" TargetMode="External"/><Relationship Id="rId40" Type="http://schemas.openxmlformats.org/officeDocument/2006/relationships/hyperlink" Target="mailto:cintiamj123@gmail.com" TargetMode="External"/><Relationship Id="rId45" Type="http://schemas.openxmlformats.org/officeDocument/2006/relationships/hyperlink" Target="mailto:grupobretonas@gmail.com" TargetMode="External"/><Relationship Id="rId66" Type="http://schemas.openxmlformats.org/officeDocument/2006/relationships/hyperlink" Target="mailto:elanzuelo@prodigy.net.mx" TargetMode="External"/><Relationship Id="rId87" Type="http://schemas.openxmlformats.org/officeDocument/2006/relationships/hyperlink" Target="http://www.corrextumarca.com/" TargetMode="External"/><Relationship Id="rId110" Type="http://schemas.openxmlformats.org/officeDocument/2006/relationships/hyperlink" Target="mailto:nelson.urbina@rafedher.com.mx" TargetMode="External"/><Relationship Id="rId115" Type="http://schemas.openxmlformats.org/officeDocument/2006/relationships/hyperlink" Target="mailto:fernando@fivedigitalminds.com" TargetMode="External"/><Relationship Id="rId131" Type="http://schemas.openxmlformats.org/officeDocument/2006/relationships/hyperlink" Target="https://www.uaslp.mx/SecretariaAdministrativa/Paginas/Legalidad/2268" TargetMode="External"/><Relationship Id="rId136" Type="http://schemas.openxmlformats.org/officeDocument/2006/relationships/hyperlink" Target="https://www.uaslp.mx/Paginas/Dependencias/3414" TargetMode="External"/><Relationship Id="rId157" Type="http://schemas.openxmlformats.org/officeDocument/2006/relationships/hyperlink" Target="mailto:ihestudiofotografico@gmail.com" TargetMode="External"/><Relationship Id="rId61" Type="http://schemas.openxmlformats.org/officeDocument/2006/relationships/hyperlink" Target="mailto:hitchiner2024@hotmail.com" TargetMode="External"/><Relationship Id="rId82" Type="http://schemas.openxmlformats.org/officeDocument/2006/relationships/hyperlink" Target="https://www.uaslp.mx/Paginas/Dependencias/3414" TargetMode="External"/><Relationship Id="rId152" Type="http://schemas.openxmlformats.org/officeDocument/2006/relationships/hyperlink" Target="https://www.uaslp.mx/Paginas/Dependencias/3414" TargetMode="External"/><Relationship Id="rId19" Type="http://schemas.openxmlformats.org/officeDocument/2006/relationships/hyperlink" Target="mailto:fernando@sitebusinessmx.com" TargetMode="External"/><Relationship Id="rId14" Type="http://schemas.openxmlformats.org/officeDocument/2006/relationships/hyperlink" Target="mailto:mftorres5@hotmail.com" TargetMode="External"/><Relationship Id="rId30" Type="http://schemas.openxmlformats.org/officeDocument/2006/relationships/hyperlink" Target="https://www.uaslp.mx/Paginas/Dependencias/3414" TargetMode="External"/><Relationship Id="rId35" Type="http://schemas.openxmlformats.org/officeDocument/2006/relationships/hyperlink" Target="mailto:jaqueline@uaslp.mx" TargetMode="External"/><Relationship Id="rId56" Type="http://schemas.openxmlformats.org/officeDocument/2006/relationships/hyperlink" Target="mailto:jeteduard@hotmaol.com" TargetMode="External"/><Relationship Id="rId77" Type="http://schemas.openxmlformats.org/officeDocument/2006/relationships/hyperlink" Target="mailto:distribucion@hipertexto.com.co" TargetMode="External"/><Relationship Id="rId100" Type="http://schemas.openxmlformats.org/officeDocument/2006/relationships/hyperlink" Target="mailto:info@aristamasvertice.com" TargetMode="External"/><Relationship Id="rId105" Type="http://schemas.openxmlformats.org/officeDocument/2006/relationships/hyperlink" Target="mailto:administracion@corrextumarca.com" TargetMode="External"/><Relationship Id="rId126" Type="http://schemas.openxmlformats.org/officeDocument/2006/relationships/hyperlink" Target="https://www.uaslp.mx/SecretariaAdministrativa/Paginas/Legalidad/2268" TargetMode="External"/><Relationship Id="rId147" Type="http://schemas.openxmlformats.org/officeDocument/2006/relationships/hyperlink" Target="https://www.uaslp.mx/Paginas/Dependencias/3414" TargetMode="External"/><Relationship Id="rId8" Type="http://schemas.openxmlformats.org/officeDocument/2006/relationships/hyperlink" Target="mailto:idearkitectura2020@gmail.com" TargetMode="External"/><Relationship Id="rId51" Type="http://schemas.openxmlformats.org/officeDocument/2006/relationships/hyperlink" Target="mailto:maquemex_ags_mayoreo@hotmail.com" TargetMode="External"/><Relationship Id="rId72" Type="http://schemas.openxmlformats.org/officeDocument/2006/relationships/hyperlink" Target="mailto:david.hasely@kintel.com.mx" TargetMode="External"/><Relationship Id="rId93" Type="http://schemas.openxmlformats.org/officeDocument/2006/relationships/hyperlink" Target="https://public.digitaliapublishing.com/" TargetMode="External"/><Relationship Id="rId98" Type="http://schemas.openxmlformats.org/officeDocument/2006/relationships/hyperlink" Target="mailto:hitchiner2024@hotmail.com" TargetMode="External"/><Relationship Id="rId121" Type="http://schemas.openxmlformats.org/officeDocument/2006/relationships/hyperlink" Target="https://www.uaslp.mx/SecretariaAdministrativa/Paginas/Legalidad/2268" TargetMode="External"/><Relationship Id="rId142" Type="http://schemas.openxmlformats.org/officeDocument/2006/relationships/hyperlink" Target="https://www.uaslp.mx/Paginas/Dependencias/3414" TargetMode="External"/><Relationship Id="rId163" Type="http://schemas.openxmlformats.org/officeDocument/2006/relationships/hyperlink" Target="https://www.uaslp.mx/Paginas/Dependencias/3414" TargetMode="External"/><Relationship Id="rId3" Type="http://schemas.openxmlformats.org/officeDocument/2006/relationships/hyperlink" Target="mailto:sofia.delirag@gmail.com" TargetMode="External"/><Relationship Id="rId25" Type="http://schemas.openxmlformats.org/officeDocument/2006/relationships/hyperlink" Target="http://www.charlescomercializadora.com.mx/" TargetMode="External"/><Relationship Id="rId46" Type="http://schemas.openxmlformats.org/officeDocument/2006/relationships/hyperlink" Target="mailto:dg.rodrigomedellin@gmail.com" TargetMode="External"/><Relationship Id="rId67" Type="http://schemas.openxmlformats.org/officeDocument/2006/relationships/hyperlink" Target="mailto:medina@rglaboratorios.com" TargetMode="External"/><Relationship Id="rId116" Type="http://schemas.openxmlformats.org/officeDocument/2006/relationships/hyperlink" Target="mailto:dabrielo@dabrielo.com" TargetMode="External"/><Relationship Id="rId137" Type="http://schemas.openxmlformats.org/officeDocument/2006/relationships/hyperlink" Target="https://www.uaslp.mx/Paginas/Dependencias/3414" TargetMode="External"/><Relationship Id="rId158" Type="http://schemas.openxmlformats.org/officeDocument/2006/relationships/hyperlink" Target="https://www.uaslp.mx/SecretariaAdministrativa/Paginas/Legalidad/2268" TargetMode="External"/><Relationship Id="rId20" Type="http://schemas.openxmlformats.org/officeDocument/2006/relationships/hyperlink" Target="mailto:polancoacosta@hotmail.com" TargetMode="External"/><Relationship Id="rId41" Type="http://schemas.openxmlformats.org/officeDocument/2006/relationships/hyperlink" Target="mailto:duranalonso322@gmail.com" TargetMode="External"/><Relationship Id="rId62" Type="http://schemas.openxmlformats.org/officeDocument/2006/relationships/hyperlink" Target="mailto:vanzures@cognosonline.com.mx" TargetMode="External"/><Relationship Id="rId83" Type="http://schemas.openxmlformats.org/officeDocument/2006/relationships/hyperlink" Target="http://www.cognosoline.com/" TargetMode="External"/><Relationship Id="rId88" Type="http://schemas.openxmlformats.org/officeDocument/2006/relationships/hyperlink" Target="http://www.fresasselectasdelcentro.com/" TargetMode="External"/><Relationship Id="rId111" Type="http://schemas.openxmlformats.org/officeDocument/2006/relationships/hyperlink" Target="mailto:administracion@inceleris.com" TargetMode="External"/><Relationship Id="rId132" Type="http://schemas.openxmlformats.org/officeDocument/2006/relationships/hyperlink" Target="https://www.uaslp.mx/SecretariaAdministrativa/Paginas/Legalidad/2268" TargetMode="External"/><Relationship Id="rId153" Type="http://schemas.openxmlformats.org/officeDocument/2006/relationships/hyperlink" Target="https://www.uaslp.mx/Paginas/Dependencias/3414" TargetMode="External"/><Relationship Id="rId15" Type="http://schemas.openxmlformats.org/officeDocument/2006/relationships/hyperlink" Target="mailto:jaimexito@gmail.com" TargetMode="External"/><Relationship Id="rId36" Type="http://schemas.openxmlformats.org/officeDocument/2006/relationships/hyperlink" Target="mailto:sontbizares@gmail.com" TargetMode="External"/><Relationship Id="rId57" Type="http://schemas.openxmlformats.org/officeDocument/2006/relationships/hyperlink" Target="mailto:fussioli.zam@gmail.com" TargetMode="External"/><Relationship Id="rId106" Type="http://schemas.openxmlformats.org/officeDocument/2006/relationships/hyperlink" Target="mailto:admon@fresasselectas.com" TargetMode="External"/><Relationship Id="rId127" Type="http://schemas.openxmlformats.org/officeDocument/2006/relationships/hyperlink" Target="https://www.uaslp.mx/SecretariaAdministrativa/Paginas/Legalidad/2268" TargetMode="External"/><Relationship Id="rId10" Type="http://schemas.openxmlformats.org/officeDocument/2006/relationships/hyperlink" Target="mailto:caturra.1@hotmail.com" TargetMode="External"/><Relationship Id="rId31" Type="http://schemas.openxmlformats.org/officeDocument/2006/relationships/hyperlink" Target="https://www.uaslp.mx/Paginas/Dependencias/3414" TargetMode="External"/><Relationship Id="rId52" Type="http://schemas.openxmlformats.org/officeDocument/2006/relationships/hyperlink" Target="mailto:lacteossantacruz2024@gmail.com" TargetMode="External"/><Relationship Id="rId73" Type="http://schemas.openxmlformats.org/officeDocument/2006/relationships/hyperlink" Target="mailto:nelson.urbina@rafedher.com.mx" TargetMode="External"/><Relationship Id="rId78" Type="http://schemas.openxmlformats.org/officeDocument/2006/relationships/hyperlink" Target="mailto:fernando@fivedigitalminds.com" TargetMode="External"/><Relationship Id="rId94" Type="http://schemas.openxmlformats.org/officeDocument/2006/relationships/hyperlink" Target="https://linktr.ee/hipertextonetizen" TargetMode="External"/><Relationship Id="rId99" Type="http://schemas.openxmlformats.org/officeDocument/2006/relationships/hyperlink" Target="mailto:mcardenas@cognosiline.com.mx" TargetMode="External"/><Relationship Id="rId101" Type="http://schemas.openxmlformats.org/officeDocument/2006/relationships/hyperlink" Target="mailto:gloriasoriam@gmail.com" TargetMode="External"/><Relationship Id="rId122" Type="http://schemas.openxmlformats.org/officeDocument/2006/relationships/hyperlink" Target="https://www.uaslp.mx/SecretariaAdministrativa/Paginas/Legalidad/2268" TargetMode="External"/><Relationship Id="rId143" Type="http://schemas.openxmlformats.org/officeDocument/2006/relationships/hyperlink" Target="https://www.uaslp.mx/Paginas/Dependencias/3414" TargetMode="External"/><Relationship Id="rId148" Type="http://schemas.openxmlformats.org/officeDocument/2006/relationships/hyperlink" Target="https://www.uaslp.mx/Paginas/Dependencias/3414" TargetMode="External"/><Relationship Id="rId164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mailto:angeloso160@gmail.com" TargetMode="External"/><Relationship Id="rId9" Type="http://schemas.openxmlformats.org/officeDocument/2006/relationships/hyperlink" Target="mailto:grupocharle@hotmail.com" TargetMode="External"/><Relationship Id="rId26" Type="http://schemas.openxmlformats.org/officeDocument/2006/relationships/hyperlink" Target="http://www.sitebusinessmx.com/" TargetMode="External"/><Relationship Id="rId47" Type="http://schemas.openxmlformats.org/officeDocument/2006/relationships/hyperlink" Target="mailto:lcjessica.acosta@gmail.com" TargetMode="External"/><Relationship Id="rId68" Type="http://schemas.openxmlformats.org/officeDocument/2006/relationships/hyperlink" Target="mailto:administracion@corrextumarca.com" TargetMode="External"/><Relationship Id="rId89" Type="http://schemas.openxmlformats.org/officeDocument/2006/relationships/hyperlink" Target="https://www.btlnet.es/" TargetMode="External"/><Relationship Id="rId112" Type="http://schemas.openxmlformats.org/officeDocument/2006/relationships/hyperlink" Target="mailto:acruz@digitaliapublishing.com" TargetMode="External"/><Relationship Id="rId133" Type="http://schemas.openxmlformats.org/officeDocument/2006/relationships/hyperlink" Target="https://www.uaslp.mx/SecretariaAdministrativa/Paginas/Legalidad/2268" TargetMode="External"/><Relationship Id="rId154" Type="http://schemas.openxmlformats.org/officeDocument/2006/relationships/hyperlink" Target="https://www.uaslp.mx/Paginas/Dependencias/3414" TargetMode="External"/><Relationship Id="rId16" Type="http://schemas.openxmlformats.org/officeDocument/2006/relationships/hyperlink" Target="mailto:cuarotzin@gmail.com" TargetMode="External"/><Relationship Id="rId37" Type="http://schemas.openxmlformats.org/officeDocument/2006/relationships/hyperlink" Target="mailto:sofia.delirag@gmail.com" TargetMode="External"/><Relationship Id="rId58" Type="http://schemas.openxmlformats.org/officeDocument/2006/relationships/hyperlink" Target="mailto:miguelacostamtz90@gmail.com" TargetMode="External"/><Relationship Id="rId79" Type="http://schemas.openxmlformats.org/officeDocument/2006/relationships/hyperlink" Target="mailto:priscila@dabrielo.com" TargetMode="External"/><Relationship Id="rId102" Type="http://schemas.openxmlformats.org/officeDocument/2006/relationships/hyperlink" Target="mailto:hipce.solutions@gmail.com" TargetMode="External"/><Relationship Id="rId123" Type="http://schemas.openxmlformats.org/officeDocument/2006/relationships/hyperlink" Target="https://www.uaslp.mx/SecretariaAdministrativa/Paginas/Legalidad/2268" TargetMode="External"/><Relationship Id="rId144" Type="http://schemas.openxmlformats.org/officeDocument/2006/relationships/hyperlink" Target="https://www.uaslp.mx/Paginas/Dependencias/3414" TargetMode="External"/><Relationship Id="rId90" Type="http://schemas.openxmlformats.org/officeDocument/2006/relationships/hyperlink" Target="http://www.kintel.com.mx/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http://www.fussiol.com/" TargetMode="External"/><Relationship Id="rId48" Type="http://schemas.openxmlformats.org/officeDocument/2006/relationships/hyperlink" Target="mailto:mftorres5@hotmail.com" TargetMode="External"/><Relationship Id="rId69" Type="http://schemas.openxmlformats.org/officeDocument/2006/relationships/hyperlink" Target="mailto:fresasselectas@hotmail.com" TargetMode="External"/><Relationship Id="rId113" Type="http://schemas.openxmlformats.org/officeDocument/2006/relationships/hyperlink" Target="mailto:administracion@heart.com.mx" TargetMode="External"/><Relationship Id="rId134" Type="http://schemas.openxmlformats.org/officeDocument/2006/relationships/hyperlink" Target="https://www.uaslp.mx/SecretariaAdministrativa/Paginas/Legalidad/2268" TargetMode="External"/><Relationship Id="rId80" Type="http://schemas.openxmlformats.org/officeDocument/2006/relationships/hyperlink" Target="https://www.uaslp.mx/Paginas/Dependencias/3414" TargetMode="External"/><Relationship Id="rId155" Type="http://schemas.openxmlformats.org/officeDocument/2006/relationships/hyperlink" Target="mailto:ihestudiofotograf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2"/>
  <sheetViews>
    <sheetView tabSelected="1" topLeftCell="AS2" zoomScaleNormal="100" workbookViewId="0">
      <selection activeCell="AU9" sqref="AU9:AU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45931</v>
      </c>
      <c r="C8" s="4">
        <v>45961</v>
      </c>
      <c r="D8" t="s">
        <v>113</v>
      </c>
      <c r="E8" t="s">
        <v>412</v>
      </c>
      <c r="F8" t="s">
        <v>412</v>
      </c>
      <c r="G8" t="s">
        <v>412</v>
      </c>
      <c r="H8" t="s">
        <v>114</v>
      </c>
      <c r="I8" t="s">
        <v>588</v>
      </c>
      <c r="J8">
        <v>1</v>
      </c>
      <c r="K8" t="s">
        <v>373</v>
      </c>
      <c r="L8" t="s">
        <v>117</v>
      </c>
      <c r="M8" t="s">
        <v>589</v>
      </c>
      <c r="N8" t="s">
        <v>598</v>
      </c>
      <c r="O8" t="s">
        <v>118</v>
      </c>
      <c r="P8" t="s">
        <v>151</v>
      </c>
      <c r="Q8" t="s">
        <v>318</v>
      </c>
      <c r="R8" t="s">
        <v>158</v>
      </c>
      <c r="S8" t="s">
        <v>117</v>
      </c>
      <c r="T8">
        <v>0</v>
      </c>
      <c r="U8">
        <v>0</v>
      </c>
      <c r="V8" t="s">
        <v>179</v>
      </c>
      <c r="W8" t="s">
        <v>117</v>
      </c>
      <c r="X8">
        <v>0</v>
      </c>
      <c r="Y8" t="s">
        <v>117</v>
      </c>
      <c r="Z8">
        <v>0</v>
      </c>
      <c r="AA8" t="s">
        <v>117</v>
      </c>
      <c r="AB8">
        <v>0</v>
      </c>
      <c r="AC8" t="s">
        <v>118</v>
      </c>
      <c r="AD8">
        <v>60261</v>
      </c>
      <c r="AE8" t="s">
        <v>589</v>
      </c>
      <c r="AF8" t="s">
        <v>597</v>
      </c>
      <c r="AG8" t="s">
        <v>596</v>
      </c>
      <c r="AH8">
        <v>60311</v>
      </c>
      <c r="AI8" t="s">
        <v>590</v>
      </c>
      <c r="AJ8" t="s">
        <v>591</v>
      </c>
      <c r="AK8" t="s">
        <v>592</v>
      </c>
      <c r="AL8" s="6">
        <v>4922888287</v>
      </c>
      <c r="AM8" s="5" t="s">
        <v>593</v>
      </c>
      <c r="AN8" t="s">
        <v>594</v>
      </c>
      <c r="AO8" s="5" t="s">
        <v>408</v>
      </c>
      <c r="AP8" s="6">
        <v>4922888287</v>
      </c>
      <c r="AQ8" s="5" t="s">
        <v>593</v>
      </c>
      <c r="AR8" s="5" t="s">
        <v>409</v>
      </c>
      <c r="AS8" s="5" t="s">
        <v>408</v>
      </c>
      <c r="AT8" t="s">
        <v>410</v>
      </c>
      <c r="AU8" s="4">
        <v>45971</v>
      </c>
      <c r="AV8" t="s">
        <v>595</v>
      </c>
    </row>
    <row r="9" spans="1:48" x14ac:dyDescent="0.25">
      <c r="A9">
        <v>2025</v>
      </c>
      <c r="B9" s="4">
        <v>45931</v>
      </c>
      <c r="C9" s="4">
        <v>45961</v>
      </c>
      <c r="D9" t="s">
        <v>112</v>
      </c>
      <c r="E9" t="s">
        <v>223</v>
      </c>
      <c r="F9" t="s">
        <v>224</v>
      </c>
      <c r="G9" t="s">
        <v>225</v>
      </c>
      <c r="H9" t="s">
        <v>115</v>
      </c>
      <c r="I9" t="s">
        <v>372</v>
      </c>
      <c r="J9">
        <v>1</v>
      </c>
      <c r="K9" t="s">
        <v>373</v>
      </c>
      <c r="L9" t="s">
        <v>116</v>
      </c>
      <c r="M9" t="s">
        <v>374</v>
      </c>
      <c r="N9" t="s">
        <v>293</v>
      </c>
      <c r="O9" t="s">
        <v>125</v>
      </c>
      <c r="P9" t="s">
        <v>151</v>
      </c>
      <c r="Q9" t="s">
        <v>318</v>
      </c>
      <c r="R9" t="s">
        <v>177</v>
      </c>
      <c r="S9" t="s">
        <v>375</v>
      </c>
      <c r="T9">
        <v>165</v>
      </c>
      <c r="U9">
        <v>23</v>
      </c>
      <c r="V9" t="s">
        <v>183</v>
      </c>
      <c r="W9" t="s">
        <v>321</v>
      </c>
      <c r="X9">
        <v>6</v>
      </c>
      <c r="Y9" t="s">
        <v>400</v>
      </c>
      <c r="Z9">
        <v>35</v>
      </c>
      <c r="AA9" t="s">
        <v>400</v>
      </c>
      <c r="AB9">
        <v>24</v>
      </c>
      <c r="AC9" t="s">
        <v>125</v>
      </c>
      <c r="AD9">
        <v>78433</v>
      </c>
      <c r="AE9" t="s">
        <v>374</v>
      </c>
      <c r="AF9" t="s">
        <v>374</v>
      </c>
      <c r="AG9" t="s">
        <v>374</v>
      </c>
      <c r="AH9">
        <v>0</v>
      </c>
      <c r="AI9" t="s">
        <v>223</v>
      </c>
      <c r="AJ9" t="s">
        <v>224</v>
      </c>
      <c r="AK9" t="s">
        <v>225</v>
      </c>
      <c r="AL9" s="3">
        <v>4448283941</v>
      </c>
      <c r="AM9" s="5" t="s">
        <v>343</v>
      </c>
      <c r="AN9" t="s">
        <v>406</v>
      </c>
      <c r="AO9" s="5" t="s">
        <v>368</v>
      </c>
      <c r="AP9" s="3">
        <v>4448283941</v>
      </c>
      <c r="AQ9" s="5" t="s">
        <v>343</v>
      </c>
      <c r="AR9" s="5" t="s">
        <v>409</v>
      </c>
      <c r="AS9" s="5" t="s">
        <v>408</v>
      </c>
      <c r="AT9" t="s">
        <v>410</v>
      </c>
      <c r="AU9" s="4">
        <v>45971</v>
      </c>
      <c r="AV9" t="s">
        <v>411</v>
      </c>
    </row>
    <row r="10" spans="1:48" x14ac:dyDescent="0.25">
      <c r="A10">
        <v>2025</v>
      </c>
      <c r="B10" s="4">
        <v>45931</v>
      </c>
      <c r="C10" s="4">
        <v>45961</v>
      </c>
      <c r="D10" t="s">
        <v>112</v>
      </c>
      <c r="E10" t="s">
        <v>226</v>
      </c>
      <c r="F10" t="s">
        <v>227</v>
      </c>
      <c r="G10" t="s">
        <v>228</v>
      </c>
      <c r="H10" t="s">
        <v>115</v>
      </c>
      <c r="I10" t="s">
        <v>372</v>
      </c>
      <c r="J10">
        <v>1</v>
      </c>
      <c r="K10" t="s">
        <v>373</v>
      </c>
      <c r="L10" t="s">
        <v>116</v>
      </c>
      <c r="M10" t="s">
        <v>374</v>
      </c>
      <c r="N10" t="s">
        <v>294</v>
      </c>
      <c r="O10" t="s">
        <v>125</v>
      </c>
      <c r="P10" t="s">
        <v>151</v>
      </c>
      <c r="Q10" t="s">
        <v>318</v>
      </c>
      <c r="R10" t="s">
        <v>158</v>
      </c>
      <c r="S10" t="s">
        <v>376</v>
      </c>
      <c r="T10">
        <v>1512</v>
      </c>
      <c r="U10">
        <v>0</v>
      </c>
      <c r="V10" t="s">
        <v>183</v>
      </c>
      <c r="W10" t="s">
        <v>322</v>
      </c>
      <c r="X10">
        <v>5</v>
      </c>
      <c r="Y10" t="s">
        <v>401</v>
      </c>
      <c r="Z10">
        <v>28</v>
      </c>
      <c r="AA10" t="s">
        <v>401</v>
      </c>
      <c r="AB10">
        <v>24</v>
      </c>
      <c r="AC10" t="s">
        <v>125</v>
      </c>
      <c r="AD10">
        <v>78399</v>
      </c>
      <c r="AE10" t="s">
        <v>374</v>
      </c>
      <c r="AF10" t="s">
        <v>374</v>
      </c>
      <c r="AG10" t="s">
        <v>374</v>
      </c>
      <c r="AH10">
        <v>0</v>
      </c>
      <c r="AI10" t="s">
        <v>226</v>
      </c>
      <c r="AJ10" t="s">
        <v>227</v>
      </c>
      <c r="AK10" t="s">
        <v>228</v>
      </c>
      <c r="AL10" s="3">
        <v>4441173219</v>
      </c>
      <c r="AM10" s="5" t="s">
        <v>344</v>
      </c>
      <c r="AN10" t="s">
        <v>406</v>
      </c>
      <c r="AO10" s="5" t="s">
        <v>408</v>
      </c>
      <c r="AP10" s="3">
        <v>4441173219</v>
      </c>
      <c r="AQ10" s="5" t="s">
        <v>344</v>
      </c>
      <c r="AR10" s="5" t="s">
        <v>409</v>
      </c>
      <c r="AS10" s="5" t="s">
        <v>408</v>
      </c>
      <c r="AT10" t="s">
        <v>410</v>
      </c>
      <c r="AU10" s="4">
        <v>45971</v>
      </c>
      <c r="AV10" t="s">
        <v>411</v>
      </c>
    </row>
    <row r="11" spans="1:48" x14ac:dyDescent="0.25">
      <c r="A11">
        <v>2025</v>
      </c>
      <c r="B11" s="4">
        <v>45931</v>
      </c>
      <c r="C11" s="4">
        <v>45961</v>
      </c>
      <c r="D11" t="s">
        <v>112</v>
      </c>
      <c r="E11" t="s">
        <v>229</v>
      </c>
      <c r="F11" t="s">
        <v>230</v>
      </c>
      <c r="G11" t="s">
        <v>231</v>
      </c>
      <c r="H11" t="s">
        <v>114</v>
      </c>
      <c r="I11" t="s">
        <v>372</v>
      </c>
      <c r="J11">
        <v>1</v>
      </c>
      <c r="K11" t="s">
        <v>373</v>
      </c>
      <c r="L11" t="s">
        <v>116</v>
      </c>
      <c r="M11" t="s">
        <v>374</v>
      </c>
      <c r="N11" t="s">
        <v>295</v>
      </c>
      <c r="O11" t="s">
        <v>125</v>
      </c>
      <c r="P11" t="s">
        <v>151</v>
      </c>
      <c r="Q11" t="s">
        <v>318</v>
      </c>
      <c r="R11" t="s">
        <v>158</v>
      </c>
      <c r="S11" t="s">
        <v>377</v>
      </c>
      <c r="T11">
        <v>560</v>
      </c>
      <c r="U11">
        <v>0</v>
      </c>
      <c r="V11" t="s">
        <v>183</v>
      </c>
      <c r="W11" t="s">
        <v>323</v>
      </c>
      <c r="X11">
        <v>5</v>
      </c>
      <c r="Y11" t="s">
        <v>401</v>
      </c>
      <c r="Z11">
        <v>28</v>
      </c>
      <c r="AA11" t="s">
        <v>401</v>
      </c>
      <c r="AB11">
        <v>24</v>
      </c>
      <c r="AC11" t="s">
        <v>125</v>
      </c>
      <c r="AD11">
        <v>78230</v>
      </c>
      <c r="AE11" t="s">
        <v>374</v>
      </c>
      <c r="AF11" t="s">
        <v>374</v>
      </c>
      <c r="AG11" t="s">
        <v>374</v>
      </c>
      <c r="AH11">
        <v>0</v>
      </c>
      <c r="AI11" t="s">
        <v>229</v>
      </c>
      <c r="AJ11" t="s">
        <v>230</v>
      </c>
      <c r="AK11" t="s">
        <v>231</v>
      </c>
      <c r="AL11" s="3">
        <v>4442250681</v>
      </c>
      <c r="AM11" s="5" t="s">
        <v>345</v>
      </c>
      <c r="AN11" t="s">
        <v>406</v>
      </c>
      <c r="AO11" s="5" t="s">
        <v>408</v>
      </c>
      <c r="AP11" s="3">
        <v>4442250681</v>
      </c>
      <c r="AQ11" s="5" t="s">
        <v>345</v>
      </c>
      <c r="AR11" s="5" t="s">
        <v>409</v>
      </c>
      <c r="AS11" s="5" t="s">
        <v>408</v>
      </c>
      <c r="AT11" t="s">
        <v>410</v>
      </c>
      <c r="AU11" s="4">
        <v>45971</v>
      </c>
      <c r="AV11" t="s">
        <v>411</v>
      </c>
    </row>
    <row r="12" spans="1:48" x14ac:dyDescent="0.25">
      <c r="A12">
        <v>2025</v>
      </c>
      <c r="B12" s="4">
        <v>45931</v>
      </c>
      <c r="C12" s="4">
        <v>45961</v>
      </c>
      <c r="D12" t="s">
        <v>112</v>
      </c>
      <c r="E12" t="s">
        <v>232</v>
      </c>
      <c r="F12" t="s">
        <v>233</v>
      </c>
      <c r="G12" t="s">
        <v>234</v>
      </c>
      <c r="H12" t="s">
        <v>115</v>
      </c>
      <c r="I12" t="s">
        <v>372</v>
      </c>
      <c r="J12">
        <v>1</v>
      </c>
      <c r="K12" t="s">
        <v>373</v>
      </c>
      <c r="L12" t="s">
        <v>116</v>
      </c>
      <c r="M12" t="s">
        <v>374</v>
      </c>
      <c r="N12" t="s">
        <v>296</v>
      </c>
      <c r="O12" t="s">
        <v>125</v>
      </c>
      <c r="P12" t="s">
        <v>151</v>
      </c>
      <c r="Q12" t="s">
        <v>318</v>
      </c>
      <c r="R12" t="s">
        <v>177</v>
      </c>
      <c r="S12" t="s">
        <v>378</v>
      </c>
      <c r="T12">
        <v>1305</v>
      </c>
      <c r="U12">
        <v>0</v>
      </c>
      <c r="V12" t="s">
        <v>183</v>
      </c>
      <c r="W12" t="s">
        <v>324</v>
      </c>
      <c r="X12">
        <v>5</v>
      </c>
      <c r="Y12" t="s">
        <v>401</v>
      </c>
      <c r="Z12">
        <v>28</v>
      </c>
      <c r="AA12" t="s">
        <v>401</v>
      </c>
      <c r="AB12">
        <v>24</v>
      </c>
      <c r="AC12" t="s">
        <v>125</v>
      </c>
      <c r="AD12">
        <v>78270</v>
      </c>
      <c r="AE12" t="s">
        <v>374</v>
      </c>
      <c r="AF12" t="s">
        <v>374</v>
      </c>
      <c r="AG12" t="s">
        <v>374</v>
      </c>
      <c r="AH12">
        <v>0</v>
      </c>
      <c r="AI12" t="s">
        <v>232</v>
      </c>
      <c r="AJ12" t="s">
        <v>233</v>
      </c>
      <c r="AK12" t="s">
        <v>234</v>
      </c>
      <c r="AL12" s="3">
        <v>4441414858</v>
      </c>
      <c r="AM12" s="5" t="s">
        <v>346</v>
      </c>
      <c r="AN12" t="s">
        <v>406</v>
      </c>
      <c r="AO12" s="5" t="s">
        <v>408</v>
      </c>
      <c r="AP12" s="3">
        <v>4441414858</v>
      </c>
      <c r="AQ12" s="5" t="s">
        <v>346</v>
      </c>
      <c r="AR12" s="5" t="s">
        <v>409</v>
      </c>
      <c r="AS12" s="5" t="s">
        <v>408</v>
      </c>
      <c r="AT12" t="s">
        <v>410</v>
      </c>
      <c r="AU12" s="4">
        <v>45971</v>
      </c>
      <c r="AV12" t="s">
        <v>411</v>
      </c>
    </row>
    <row r="13" spans="1:48" x14ac:dyDescent="0.25">
      <c r="A13">
        <v>2025</v>
      </c>
      <c r="B13" s="4">
        <v>45931</v>
      </c>
      <c r="C13" s="4">
        <v>45961</v>
      </c>
      <c r="D13" t="s">
        <v>112</v>
      </c>
      <c r="E13" t="s">
        <v>235</v>
      </c>
      <c r="F13" t="s">
        <v>236</v>
      </c>
      <c r="G13" t="s">
        <v>237</v>
      </c>
      <c r="H13" t="s">
        <v>114</v>
      </c>
      <c r="I13" t="s">
        <v>372</v>
      </c>
      <c r="J13">
        <v>1</v>
      </c>
      <c r="K13" t="s">
        <v>373</v>
      </c>
      <c r="L13" t="s">
        <v>116</v>
      </c>
      <c r="M13" t="s">
        <v>374</v>
      </c>
      <c r="N13" t="s">
        <v>297</v>
      </c>
      <c r="O13" t="s">
        <v>125</v>
      </c>
      <c r="P13" t="s">
        <v>151</v>
      </c>
      <c r="Q13" t="s">
        <v>318</v>
      </c>
      <c r="R13" t="s">
        <v>158</v>
      </c>
      <c r="S13" t="s">
        <v>379</v>
      </c>
      <c r="T13">
        <v>109</v>
      </c>
      <c r="U13">
        <v>0</v>
      </c>
      <c r="V13" t="s">
        <v>183</v>
      </c>
      <c r="W13" t="s">
        <v>325</v>
      </c>
      <c r="X13">
        <v>5</v>
      </c>
      <c r="Y13" t="s">
        <v>401</v>
      </c>
      <c r="Z13">
        <v>28</v>
      </c>
      <c r="AA13" t="s">
        <v>401</v>
      </c>
      <c r="AB13">
        <v>24</v>
      </c>
      <c r="AC13" t="s">
        <v>125</v>
      </c>
      <c r="AD13">
        <v>78438</v>
      </c>
      <c r="AE13" t="s">
        <v>374</v>
      </c>
      <c r="AF13" t="s">
        <v>374</v>
      </c>
      <c r="AG13" t="s">
        <v>374</v>
      </c>
      <c r="AH13">
        <v>0</v>
      </c>
      <c r="AI13" t="s">
        <v>235</v>
      </c>
      <c r="AJ13" t="s">
        <v>236</v>
      </c>
      <c r="AK13" t="s">
        <v>237</v>
      </c>
      <c r="AL13" s="3">
        <v>4446842645</v>
      </c>
      <c r="AM13" s="5" t="s">
        <v>347</v>
      </c>
      <c r="AN13" t="s">
        <v>406</v>
      </c>
      <c r="AO13" s="5" t="s">
        <v>408</v>
      </c>
      <c r="AP13" s="3">
        <v>4446842645</v>
      </c>
      <c r="AQ13" s="5" t="s">
        <v>347</v>
      </c>
      <c r="AR13" s="5" t="s">
        <v>409</v>
      </c>
      <c r="AS13" s="5" t="s">
        <v>408</v>
      </c>
      <c r="AT13" t="s">
        <v>410</v>
      </c>
      <c r="AU13" s="4">
        <v>45971</v>
      </c>
      <c r="AV13" t="s">
        <v>411</v>
      </c>
    </row>
    <row r="14" spans="1:48" x14ac:dyDescent="0.25">
      <c r="A14">
        <v>2025</v>
      </c>
      <c r="B14" s="4">
        <v>45931</v>
      </c>
      <c r="C14" s="4">
        <v>45961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372</v>
      </c>
      <c r="J14">
        <v>1</v>
      </c>
      <c r="K14" t="s">
        <v>373</v>
      </c>
      <c r="L14" t="s">
        <v>116</v>
      </c>
      <c r="M14" t="s">
        <v>374</v>
      </c>
      <c r="N14" t="s">
        <v>298</v>
      </c>
      <c r="O14" t="s">
        <v>125</v>
      </c>
      <c r="P14" t="s">
        <v>151</v>
      </c>
      <c r="Q14" t="s">
        <v>318</v>
      </c>
      <c r="R14" t="s">
        <v>158</v>
      </c>
      <c r="S14" t="s">
        <v>380</v>
      </c>
      <c r="T14">
        <v>101</v>
      </c>
      <c r="U14">
        <v>0</v>
      </c>
      <c r="V14" t="s">
        <v>183</v>
      </c>
      <c r="W14" t="s">
        <v>326</v>
      </c>
      <c r="X14">
        <v>6</v>
      </c>
      <c r="Y14" t="s">
        <v>400</v>
      </c>
      <c r="Z14">
        <v>35</v>
      </c>
      <c r="AA14" t="s">
        <v>400</v>
      </c>
      <c r="AB14">
        <v>24</v>
      </c>
      <c r="AC14" t="s">
        <v>125</v>
      </c>
      <c r="AD14">
        <v>78436</v>
      </c>
      <c r="AE14" t="s">
        <v>374</v>
      </c>
      <c r="AF14" t="s">
        <v>374</v>
      </c>
      <c r="AG14" t="s">
        <v>374</v>
      </c>
      <c r="AH14">
        <v>0</v>
      </c>
      <c r="AI14" t="s">
        <v>238</v>
      </c>
      <c r="AJ14" t="s">
        <v>239</v>
      </c>
      <c r="AK14" t="s">
        <v>240</v>
      </c>
      <c r="AL14" s="3">
        <v>4441057197</v>
      </c>
      <c r="AM14" s="5" t="s">
        <v>348</v>
      </c>
      <c r="AN14" t="s">
        <v>406</v>
      </c>
      <c r="AO14" s="5" t="s">
        <v>408</v>
      </c>
      <c r="AP14" s="3">
        <v>4441057197</v>
      </c>
      <c r="AQ14" s="5" t="s">
        <v>348</v>
      </c>
      <c r="AR14" s="5" t="s">
        <v>409</v>
      </c>
      <c r="AS14" s="5" t="s">
        <v>408</v>
      </c>
      <c r="AT14" t="s">
        <v>410</v>
      </c>
      <c r="AU14" s="4">
        <v>45971</v>
      </c>
      <c r="AV14" t="s">
        <v>411</v>
      </c>
    </row>
    <row r="15" spans="1:48" x14ac:dyDescent="0.25">
      <c r="A15">
        <v>2025</v>
      </c>
      <c r="B15" s="4">
        <v>45931</v>
      </c>
      <c r="C15" s="4">
        <v>45961</v>
      </c>
      <c r="D15" t="s">
        <v>112</v>
      </c>
      <c r="E15" t="s">
        <v>241</v>
      </c>
      <c r="F15" t="s">
        <v>242</v>
      </c>
      <c r="G15" t="s">
        <v>243</v>
      </c>
      <c r="H15" t="s">
        <v>115</v>
      </c>
      <c r="I15" t="s">
        <v>372</v>
      </c>
      <c r="J15">
        <v>1</v>
      </c>
      <c r="K15" t="s">
        <v>373</v>
      </c>
      <c r="L15" t="s">
        <v>116</v>
      </c>
      <c r="M15" t="s">
        <v>374</v>
      </c>
      <c r="N15" t="s">
        <v>299</v>
      </c>
      <c r="O15" t="s">
        <v>125</v>
      </c>
      <c r="P15" t="s">
        <v>151</v>
      </c>
      <c r="Q15" t="s">
        <v>318</v>
      </c>
      <c r="R15" t="s">
        <v>158</v>
      </c>
      <c r="S15" t="s">
        <v>381</v>
      </c>
      <c r="T15">
        <v>117</v>
      </c>
      <c r="U15">
        <v>0</v>
      </c>
      <c r="V15" t="s">
        <v>183</v>
      </c>
      <c r="W15" t="s">
        <v>327</v>
      </c>
      <c r="X15">
        <v>5</v>
      </c>
      <c r="Y15" t="s">
        <v>401</v>
      </c>
      <c r="Z15">
        <v>28</v>
      </c>
      <c r="AA15" t="s">
        <v>401</v>
      </c>
      <c r="AB15">
        <v>24</v>
      </c>
      <c r="AC15" t="s">
        <v>125</v>
      </c>
      <c r="AD15">
        <v>78180</v>
      </c>
      <c r="AE15" t="s">
        <v>374</v>
      </c>
      <c r="AF15" t="s">
        <v>374</v>
      </c>
      <c r="AG15" t="s">
        <v>374</v>
      </c>
      <c r="AH15">
        <v>0</v>
      </c>
      <c r="AI15" t="s">
        <v>241</v>
      </c>
      <c r="AJ15" t="s">
        <v>242</v>
      </c>
      <c r="AK15" t="s">
        <v>243</v>
      </c>
      <c r="AL15" s="3">
        <v>4441747333</v>
      </c>
      <c r="AM15" s="5" t="s">
        <v>349</v>
      </c>
      <c r="AN15" t="s">
        <v>406</v>
      </c>
      <c r="AO15" s="5" t="s">
        <v>408</v>
      </c>
      <c r="AP15" s="3">
        <v>4441747333</v>
      </c>
      <c r="AQ15" s="5" t="s">
        <v>349</v>
      </c>
      <c r="AR15" s="5" t="s">
        <v>409</v>
      </c>
      <c r="AS15" s="5" t="s">
        <v>408</v>
      </c>
      <c r="AT15" t="s">
        <v>410</v>
      </c>
      <c r="AU15" s="4">
        <v>45971</v>
      </c>
      <c r="AV15" t="s">
        <v>411</v>
      </c>
    </row>
    <row r="16" spans="1:48" x14ac:dyDescent="0.25">
      <c r="A16">
        <v>2025</v>
      </c>
      <c r="B16" s="4">
        <v>45931</v>
      </c>
      <c r="C16" s="4">
        <v>45961</v>
      </c>
      <c r="D16" t="s">
        <v>112</v>
      </c>
      <c r="E16" t="s">
        <v>244</v>
      </c>
      <c r="F16" t="s">
        <v>245</v>
      </c>
      <c r="G16" t="s">
        <v>246</v>
      </c>
      <c r="H16" t="s">
        <v>114</v>
      </c>
      <c r="I16" t="s">
        <v>372</v>
      </c>
      <c r="J16">
        <v>1</v>
      </c>
      <c r="K16" t="s">
        <v>373</v>
      </c>
      <c r="L16" t="s">
        <v>116</v>
      </c>
      <c r="M16" t="s">
        <v>374</v>
      </c>
      <c r="N16" t="s">
        <v>300</v>
      </c>
      <c r="O16" t="s">
        <v>125</v>
      </c>
      <c r="P16" t="s">
        <v>151</v>
      </c>
      <c r="Q16" t="s">
        <v>318</v>
      </c>
      <c r="R16" t="s">
        <v>158</v>
      </c>
      <c r="S16" t="s">
        <v>382</v>
      </c>
      <c r="T16">
        <v>850</v>
      </c>
      <c r="U16">
        <v>0</v>
      </c>
      <c r="V16" t="s">
        <v>183</v>
      </c>
      <c r="W16" t="s">
        <v>328</v>
      </c>
      <c r="X16">
        <v>5</v>
      </c>
      <c r="Y16" t="s">
        <v>401</v>
      </c>
      <c r="Z16">
        <v>28</v>
      </c>
      <c r="AA16" t="s">
        <v>401</v>
      </c>
      <c r="AB16">
        <v>24</v>
      </c>
      <c r="AC16" t="s">
        <v>125</v>
      </c>
      <c r="AD16">
        <v>78340</v>
      </c>
      <c r="AE16" t="s">
        <v>374</v>
      </c>
      <c r="AF16" t="s">
        <v>374</v>
      </c>
      <c r="AG16" t="s">
        <v>374</v>
      </c>
      <c r="AH16">
        <v>0</v>
      </c>
      <c r="AI16" t="s">
        <v>244</v>
      </c>
      <c r="AJ16" t="s">
        <v>245</v>
      </c>
      <c r="AK16" t="s">
        <v>246</v>
      </c>
      <c r="AL16" s="3">
        <v>4441190832</v>
      </c>
      <c r="AM16" s="5" t="s">
        <v>350</v>
      </c>
      <c r="AN16" t="s">
        <v>406</v>
      </c>
      <c r="AO16" s="5" t="s">
        <v>408</v>
      </c>
      <c r="AP16" s="3">
        <v>4441190832</v>
      </c>
      <c r="AQ16" s="5" t="s">
        <v>350</v>
      </c>
      <c r="AR16" s="5" t="s">
        <v>409</v>
      </c>
      <c r="AS16" s="5" t="s">
        <v>408</v>
      </c>
      <c r="AT16" t="s">
        <v>410</v>
      </c>
      <c r="AU16" s="4">
        <v>45971</v>
      </c>
      <c r="AV16" t="s">
        <v>411</v>
      </c>
    </row>
    <row r="17" spans="1:48" x14ac:dyDescent="0.25">
      <c r="A17">
        <v>2025</v>
      </c>
      <c r="B17" s="4">
        <v>45931</v>
      </c>
      <c r="C17" s="4">
        <v>45961</v>
      </c>
      <c r="D17" t="s">
        <v>112</v>
      </c>
      <c r="E17" t="s">
        <v>247</v>
      </c>
      <c r="F17" t="s">
        <v>248</v>
      </c>
      <c r="G17" t="s">
        <v>249</v>
      </c>
      <c r="H17" t="s">
        <v>114</v>
      </c>
      <c r="I17" t="s">
        <v>372</v>
      </c>
      <c r="J17">
        <v>1</v>
      </c>
      <c r="K17" t="s">
        <v>373</v>
      </c>
      <c r="L17" t="s">
        <v>116</v>
      </c>
      <c r="M17" t="s">
        <v>374</v>
      </c>
      <c r="N17" t="s">
        <v>301</v>
      </c>
      <c r="O17" t="s">
        <v>125</v>
      </c>
      <c r="P17" t="s">
        <v>151</v>
      </c>
      <c r="Q17" t="s">
        <v>318</v>
      </c>
      <c r="R17" t="s">
        <v>177</v>
      </c>
      <c r="S17" t="s">
        <v>383</v>
      </c>
      <c r="T17">
        <v>116</v>
      </c>
      <c r="U17">
        <v>0</v>
      </c>
      <c r="V17" t="s">
        <v>183</v>
      </c>
      <c r="W17" t="s">
        <v>329</v>
      </c>
      <c r="X17">
        <v>5</v>
      </c>
      <c r="Y17" t="s">
        <v>401</v>
      </c>
      <c r="Z17">
        <v>28</v>
      </c>
      <c r="AA17" t="s">
        <v>401</v>
      </c>
      <c r="AB17">
        <v>24</v>
      </c>
      <c r="AC17" t="s">
        <v>125</v>
      </c>
      <c r="AD17">
        <v>78339</v>
      </c>
      <c r="AE17" t="s">
        <v>374</v>
      </c>
      <c r="AF17" t="s">
        <v>374</v>
      </c>
      <c r="AG17" t="s">
        <v>374</v>
      </c>
      <c r="AH17">
        <v>0</v>
      </c>
      <c r="AI17" t="s">
        <v>247</v>
      </c>
      <c r="AJ17" t="s">
        <v>248</v>
      </c>
      <c r="AK17" t="s">
        <v>249</v>
      </c>
      <c r="AL17" s="3">
        <v>4446851165</v>
      </c>
      <c r="AM17" s="5" t="s">
        <v>351</v>
      </c>
      <c r="AN17" t="s">
        <v>406</v>
      </c>
      <c r="AO17" s="5" t="s">
        <v>408</v>
      </c>
      <c r="AP17" s="3">
        <v>4446851165</v>
      </c>
      <c r="AQ17" s="5" t="s">
        <v>351</v>
      </c>
      <c r="AR17" s="5" t="s">
        <v>409</v>
      </c>
      <c r="AS17" s="5" t="s">
        <v>408</v>
      </c>
      <c r="AT17" t="s">
        <v>410</v>
      </c>
      <c r="AU17" s="4">
        <v>45971</v>
      </c>
      <c r="AV17" t="s">
        <v>411</v>
      </c>
    </row>
    <row r="18" spans="1:48" x14ac:dyDescent="0.25">
      <c r="A18">
        <v>2025</v>
      </c>
      <c r="B18" s="4">
        <v>45931</v>
      </c>
      <c r="C18" s="4">
        <v>45961</v>
      </c>
      <c r="D18" t="s">
        <v>112</v>
      </c>
      <c r="E18" t="s">
        <v>250</v>
      </c>
      <c r="F18" t="s">
        <v>251</v>
      </c>
      <c r="G18" t="s">
        <v>252</v>
      </c>
      <c r="H18" t="s">
        <v>114</v>
      </c>
      <c r="I18" t="s">
        <v>372</v>
      </c>
      <c r="J18">
        <v>1</v>
      </c>
      <c r="K18" t="s">
        <v>373</v>
      </c>
      <c r="L18" t="s">
        <v>116</v>
      </c>
      <c r="M18" t="s">
        <v>374</v>
      </c>
      <c r="N18" t="s">
        <v>302</v>
      </c>
      <c r="O18" t="s">
        <v>125</v>
      </c>
      <c r="P18" t="s">
        <v>151</v>
      </c>
      <c r="Q18" t="s">
        <v>318</v>
      </c>
      <c r="R18" t="s">
        <v>177</v>
      </c>
      <c r="S18" t="s">
        <v>384</v>
      </c>
      <c r="T18">
        <v>505</v>
      </c>
      <c r="U18">
        <v>0</v>
      </c>
      <c r="V18" t="s">
        <v>183</v>
      </c>
      <c r="W18" t="s">
        <v>330</v>
      </c>
      <c r="X18">
        <v>5</v>
      </c>
      <c r="Y18" t="s">
        <v>401</v>
      </c>
      <c r="Z18">
        <v>28</v>
      </c>
      <c r="AA18" t="s">
        <v>401</v>
      </c>
      <c r="AB18">
        <v>24</v>
      </c>
      <c r="AC18" t="s">
        <v>125</v>
      </c>
      <c r="AD18">
        <v>78000</v>
      </c>
      <c r="AE18" t="s">
        <v>374</v>
      </c>
      <c r="AF18" t="s">
        <v>374</v>
      </c>
      <c r="AG18" t="s">
        <v>374</v>
      </c>
      <c r="AH18">
        <v>0</v>
      </c>
      <c r="AI18" t="s">
        <v>250</v>
      </c>
      <c r="AJ18" t="s">
        <v>251</v>
      </c>
      <c r="AK18" t="s">
        <v>252</v>
      </c>
      <c r="AL18" s="3">
        <v>4448129974</v>
      </c>
      <c r="AM18" s="5" t="s">
        <v>352</v>
      </c>
      <c r="AN18" t="s">
        <v>406</v>
      </c>
      <c r="AO18" s="5" t="s">
        <v>369</v>
      </c>
      <c r="AP18" s="3">
        <v>4448129974</v>
      </c>
      <c r="AQ18" s="5" t="s">
        <v>352</v>
      </c>
      <c r="AR18" s="5" t="s">
        <v>409</v>
      </c>
      <c r="AS18" s="5" t="s">
        <v>408</v>
      </c>
      <c r="AT18" t="s">
        <v>410</v>
      </c>
      <c r="AU18" s="4">
        <v>45971</v>
      </c>
      <c r="AV18" t="s">
        <v>411</v>
      </c>
    </row>
    <row r="19" spans="1:48" x14ac:dyDescent="0.25">
      <c r="A19">
        <v>2025</v>
      </c>
      <c r="B19" s="4">
        <v>45931</v>
      </c>
      <c r="C19" s="4">
        <v>45961</v>
      </c>
      <c r="D19" t="s">
        <v>112</v>
      </c>
      <c r="E19" t="s">
        <v>253</v>
      </c>
      <c r="F19" t="s">
        <v>254</v>
      </c>
      <c r="G19" t="s">
        <v>255</v>
      </c>
      <c r="H19" t="s">
        <v>114</v>
      </c>
      <c r="I19" t="s">
        <v>372</v>
      </c>
      <c r="J19">
        <v>1</v>
      </c>
      <c r="K19" t="s">
        <v>373</v>
      </c>
      <c r="L19" t="s">
        <v>116</v>
      </c>
      <c r="M19" t="s">
        <v>374</v>
      </c>
      <c r="N19" t="s">
        <v>303</v>
      </c>
      <c r="O19" t="s">
        <v>125</v>
      </c>
      <c r="P19" t="s">
        <v>151</v>
      </c>
      <c r="Q19" t="s">
        <v>318</v>
      </c>
      <c r="R19" t="s">
        <v>158</v>
      </c>
      <c r="S19" t="s">
        <v>385</v>
      </c>
      <c r="T19">
        <v>335</v>
      </c>
      <c r="U19">
        <v>0</v>
      </c>
      <c r="V19" t="s">
        <v>183</v>
      </c>
      <c r="W19" t="s">
        <v>330</v>
      </c>
      <c r="X19">
        <v>5</v>
      </c>
      <c r="Y19" t="s">
        <v>401</v>
      </c>
      <c r="Z19">
        <v>28</v>
      </c>
      <c r="AA19" t="s">
        <v>401</v>
      </c>
      <c r="AB19">
        <v>24</v>
      </c>
      <c r="AC19" t="s">
        <v>125</v>
      </c>
      <c r="AD19">
        <v>78000</v>
      </c>
      <c r="AE19" t="s">
        <v>374</v>
      </c>
      <c r="AF19" t="s">
        <v>374</v>
      </c>
      <c r="AG19" t="s">
        <v>374</v>
      </c>
      <c r="AH19">
        <v>0</v>
      </c>
      <c r="AI19" t="s">
        <v>253</v>
      </c>
      <c r="AJ19" t="s">
        <v>254</v>
      </c>
      <c r="AK19" t="s">
        <v>255</v>
      </c>
      <c r="AL19" s="3">
        <v>4441880118</v>
      </c>
      <c r="AM19" s="5" t="s">
        <v>353</v>
      </c>
      <c r="AN19" t="s">
        <v>406</v>
      </c>
      <c r="AO19" s="5" t="s">
        <v>408</v>
      </c>
      <c r="AP19" s="3">
        <v>4441880118</v>
      </c>
      <c r="AQ19" s="5" t="s">
        <v>353</v>
      </c>
      <c r="AR19" s="5" t="s">
        <v>409</v>
      </c>
      <c r="AS19" s="5" t="s">
        <v>408</v>
      </c>
      <c r="AT19" t="s">
        <v>410</v>
      </c>
      <c r="AU19" s="4">
        <v>45971</v>
      </c>
      <c r="AV19" t="s">
        <v>411</v>
      </c>
    </row>
    <row r="20" spans="1:48" x14ac:dyDescent="0.25">
      <c r="A20">
        <v>2025</v>
      </c>
      <c r="B20" s="4">
        <v>45931</v>
      </c>
      <c r="C20" s="4">
        <v>45961</v>
      </c>
      <c r="D20" t="s">
        <v>112</v>
      </c>
      <c r="E20" t="s">
        <v>256</v>
      </c>
      <c r="F20" t="s">
        <v>257</v>
      </c>
      <c r="G20" t="s">
        <v>258</v>
      </c>
      <c r="H20" t="s">
        <v>114</v>
      </c>
      <c r="I20" t="s">
        <v>372</v>
      </c>
      <c r="J20">
        <v>1</v>
      </c>
      <c r="K20" t="s">
        <v>373</v>
      </c>
      <c r="L20" t="s">
        <v>116</v>
      </c>
      <c r="M20" t="s">
        <v>374</v>
      </c>
      <c r="N20" t="s">
        <v>304</v>
      </c>
      <c r="O20" t="s">
        <v>125</v>
      </c>
      <c r="P20" t="s">
        <v>151</v>
      </c>
      <c r="Q20" t="s">
        <v>319</v>
      </c>
      <c r="R20" t="s">
        <v>158</v>
      </c>
      <c r="S20" t="s">
        <v>386</v>
      </c>
      <c r="T20">
        <v>129</v>
      </c>
      <c r="U20">
        <v>0</v>
      </c>
      <c r="V20" t="s">
        <v>183</v>
      </c>
      <c r="W20" t="s">
        <v>331</v>
      </c>
      <c r="X20">
        <v>5</v>
      </c>
      <c r="Y20" t="s">
        <v>401</v>
      </c>
      <c r="Z20">
        <v>28</v>
      </c>
      <c r="AA20" t="s">
        <v>401</v>
      </c>
      <c r="AB20">
        <v>24</v>
      </c>
      <c r="AC20" t="s">
        <v>125</v>
      </c>
      <c r="AD20">
        <v>78210</v>
      </c>
      <c r="AE20" t="s">
        <v>374</v>
      </c>
      <c r="AF20" t="s">
        <v>374</v>
      </c>
      <c r="AG20" t="s">
        <v>374</v>
      </c>
      <c r="AH20">
        <v>0</v>
      </c>
      <c r="AI20" t="s">
        <v>256</v>
      </c>
      <c r="AJ20" t="s">
        <v>257</v>
      </c>
      <c r="AK20" t="s">
        <v>258</v>
      </c>
      <c r="AL20" s="3">
        <v>4448262300</v>
      </c>
      <c r="AM20" s="5" t="s">
        <v>354</v>
      </c>
      <c r="AN20" t="s">
        <v>406</v>
      </c>
      <c r="AO20" s="5" t="s">
        <v>407</v>
      </c>
      <c r="AP20" s="3">
        <v>4448262300</v>
      </c>
      <c r="AQ20" s="5" t="s">
        <v>354</v>
      </c>
      <c r="AR20" s="5" t="s">
        <v>409</v>
      </c>
      <c r="AS20" s="5" t="s">
        <v>408</v>
      </c>
      <c r="AT20" t="s">
        <v>410</v>
      </c>
      <c r="AU20" s="4">
        <v>45971</v>
      </c>
      <c r="AV20" t="s">
        <v>411</v>
      </c>
    </row>
    <row r="21" spans="1:48" x14ac:dyDescent="0.25">
      <c r="A21">
        <v>2025</v>
      </c>
      <c r="B21" s="4">
        <v>45931</v>
      </c>
      <c r="C21" s="4">
        <v>45961</v>
      </c>
      <c r="D21" t="s">
        <v>112</v>
      </c>
      <c r="E21" t="s">
        <v>259</v>
      </c>
      <c r="F21" t="s">
        <v>260</v>
      </c>
      <c r="G21" t="s">
        <v>261</v>
      </c>
      <c r="H21" t="s">
        <v>115</v>
      </c>
      <c r="I21" t="s">
        <v>372</v>
      </c>
      <c r="J21">
        <v>1</v>
      </c>
      <c r="K21" t="s">
        <v>373</v>
      </c>
      <c r="L21" t="s">
        <v>116</v>
      </c>
      <c r="M21" t="s">
        <v>374</v>
      </c>
      <c r="N21" t="s">
        <v>305</v>
      </c>
      <c r="O21" t="s">
        <v>125</v>
      </c>
      <c r="P21" t="s">
        <v>151</v>
      </c>
      <c r="Q21" t="s">
        <v>319</v>
      </c>
      <c r="R21" t="s">
        <v>158</v>
      </c>
      <c r="S21" t="s">
        <v>387</v>
      </c>
      <c r="T21">
        <v>220</v>
      </c>
      <c r="U21">
        <v>0</v>
      </c>
      <c r="V21" t="s">
        <v>183</v>
      </c>
      <c r="W21" t="s">
        <v>332</v>
      </c>
      <c r="X21">
        <v>5</v>
      </c>
      <c r="Y21" t="s">
        <v>401</v>
      </c>
      <c r="Z21">
        <v>28</v>
      </c>
      <c r="AA21" t="s">
        <v>401</v>
      </c>
      <c r="AB21">
        <v>24</v>
      </c>
      <c r="AC21" t="s">
        <v>125</v>
      </c>
      <c r="AD21">
        <v>78200</v>
      </c>
      <c r="AE21" t="s">
        <v>374</v>
      </c>
      <c r="AF21" t="s">
        <v>374</v>
      </c>
      <c r="AG21" t="s">
        <v>374</v>
      </c>
      <c r="AH21">
        <v>0</v>
      </c>
      <c r="AI21" t="s">
        <v>259</v>
      </c>
      <c r="AJ21" t="s">
        <v>260</v>
      </c>
      <c r="AK21" t="s">
        <v>261</v>
      </c>
      <c r="AL21" s="3">
        <v>4442320886</v>
      </c>
      <c r="AM21" s="5" t="s">
        <v>355</v>
      </c>
      <c r="AN21" t="s">
        <v>406</v>
      </c>
      <c r="AO21" s="5" t="s">
        <v>408</v>
      </c>
      <c r="AP21" s="3">
        <v>4442320886</v>
      </c>
      <c r="AQ21" s="5" t="s">
        <v>355</v>
      </c>
      <c r="AR21" s="5" t="s">
        <v>409</v>
      </c>
      <c r="AS21" s="5" t="s">
        <v>408</v>
      </c>
      <c r="AT21" t="s">
        <v>410</v>
      </c>
      <c r="AU21" s="4">
        <v>45971</v>
      </c>
      <c r="AV21" t="s">
        <v>411</v>
      </c>
    </row>
    <row r="22" spans="1:48" x14ac:dyDescent="0.25">
      <c r="A22">
        <v>2025</v>
      </c>
      <c r="B22" s="4">
        <v>45931</v>
      </c>
      <c r="C22" s="4">
        <v>45961</v>
      </c>
      <c r="D22" t="s">
        <v>112</v>
      </c>
      <c r="E22" t="s">
        <v>262</v>
      </c>
      <c r="F22" t="s">
        <v>263</v>
      </c>
      <c r="G22" t="s">
        <v>264</v>
      </c>
      <c r="H22" t="s">
        <v>115</v>
      </c>
      <c r="I22" t="s">
        <v>372</v>
      </c>
      <c r="J22">
        <v>1</v>
      </c>
      <c r="K22" t="s">
        <v>373</v>
      </c>
      <c r="L22" t="s">
        <v>116</v>
      </c>
      <c r="M22" t="s">
        <v>374</v>
      </c>
      <c r="N22" t="s">
        <v>306</v>
      </c>
      <c r="O22" t="s">
        <v>125</v>
      </c>
      <c r="P22" t="s">
        <v>151</v>
      </c>
      <c r="Q22" t="s">
        <v>320</v>
      </c>
      <c r="R22" t="s">
        <v>158</v>
      </c>
      <c r="S22" t="s">
        <v>388</v>
      </c>
      <c r="T22">
        <v>136</v>
      </c>
      <c r="U22">
        <v>0</v>
      </c>
      <c r="V22" t="s">
        <v>183</v>
      </c>
      <c r="W22" t="s">
        <v>333</v>
      </c>
      <c r="X22">
        <v>5</v>
      </c>
      <c r="Y22" t="s">
        <v>401</v>
      </c>
      <c r="Z22">
        <v>28</v>
      </c>
      <c r="AA22" t="s">
        <v>401</v>
      </c>
      <c r="AB22">
        <v>24</v>
      </c>
      <c r="AC22" t="s">
        <v>125</v>
      </c>
      <c r="AD22">
        <v>78280</v>
      </c>
      <c r="AE22" t="s">
        <v>374</v>
      </c>
      <c r="AF22" t="s">
        <v>374</v>
      </c>
      <c r="AG22" t="s">
        <v>374</v>
      </c>
      <c r="AH22">
        <v>0</v>
      </c>
      <c r="AI22" t="s">
        <v>262</v>
      </c>
      <c r="AJ22" t="s">
        <v>263</v>
      </c>
      <c r="AK22" t="s">
        <v>264</v>
      </c>
      <c r="AL22" s="3">
        <v>4447091087</v>
      </c>
      <c r="AM22" s="5" t="s">
        <v>356</v>
      </c>
      <c r="AN22" t="s">
        <v>406</v>
      </c>
      <c r="AO22" s="5" t="s">
        <v>408</v>
      </c>
      <c r="AP22" s="3">
        <v>4447091087</v>
      </c>
      <c r="AQ22" s="5" t="s">
        <v>356</v>
      </c>
      <c r="AR22" s="5" t="s">
        <v>409</v>
      </c>
      <c r="AS22" s="5" t="s">
        <v>408</v>
      </c>
      <c r="AT22" t="s">
        <v>410</v>
      </c>
      <c r="AU22" s="4">
        <v>45971</v>
      </c>
      <c r="AV22" t="s">
        <v>411</v>
      </c>
    </row>
    <row r="23" spans="1:48" x14ac:dyDescent="0.25">
      <c r="A23">
        <v>2025</v>
      </c>
      <c r="B23" s="4">
        <v>45931</v>
      </c>
      <c r="C23" s="4">
        <v>45961</v>
      </c>
      <c r="D23" t="s">
        <v>112</v>
      </c>
      <c r="E23" t="s">
        <v>265</v>
      </c>
      <c r="F23" t="s">
        <v>266</v>
      </c>
      <c r="G23" t="s">
        <v>267</v>
      </c>
      <c r="H23" t="s">
        <v>114</v>
      </c>
      <c r="I23" t="s">
        <v>372</v>
      </c>
      <c r="J23">
        <v>1</v>
      </c>
      <c r="K23" t="s">
        <v>373</v>
      </c>
      <c r="L23" t="s">
        <v>116</v>
      </c>
      <c r="M23" t="s">
        <v>374</v>
      </c>
      <c r="N23" t="s">
        <v>307</v>
      </c>
      <c r="O23" t="s">
        <v>125</v>
      </c>
      <c r="P23" t="s">
        <v>151</v>
      </c>
      <c r="Q23" t="s">
        <v>318</v>
      </c>
      <c r="R23" t="s">
        <v>158</v>
      </c>
      <c r="S23" t="s">
        <v>389</v>
      </c>
      <c r="T23">
        <v>1236</v>
      </c>
      <c r="U23">
        <v>0</v>
      </c>
      <c r="V23" t="s">
        <v>183</v>
      </c>
      <c r="W23" t="s">
        <v>334</v>
      </c>
      <c r="X23">
        <v>5</v>
      </c>
      <c r="Y23" t="s">
        <v>401</v>
      </c>
      <c r="Z23">
        <v>28</v>
      </c>
      <c r="AA23" t="s">
        <v>401</v>
      </c>
      <c r="AB23">
        <v>24</v>
      </c>
      <c r="AC23" t="s">
        <v>125</v>
      </c>
      <c r="AD23">
        <v>78280</v>
      </c>
      <c r="AE23" t="s">
        <v>374</v>
      </c>
      <c r="AF23" t="s">
        <v>374</v>
      </c>
      <c r="AG23" t="s">
        <v>374</v>
      </c>
      <c r="AH23">
        <v>0</v>
      </c>
      <c r="AI23" t="s">
        <v>265</v>
      </c>
      <c r="AJ23" t="s">
        <v>266</v>
      </c>
      <c r="AK23" t="s">
        <v>267</v>
      </c>
      <c r="AL23" s="3">
        <v>4444257685</v>
      </c>
      <c r="AM23" s="5" t="s">
        <v>357</v>
      </c>
      <c r="AN23" t="s">
        <v>406</v>
      </c>
      <c r="AO23" s="5" t="s">
        <v>408</v>
      </c>
      <c r="AP23" s="3">
        <v>4444257685</v>
      </c>
      <c r="AQ23" s="5" t="s">
        <v>357</v>
      </c>
      <c r="AR23" s="5" t="s">
        <v>409</v>
      </c>
      <c r="AS23" s="5" t="s">
        <v>408</v>
      </c>
      <c r="AT23" t="s">
        <v>410</v>
      </c>
      <c r="AU23" s="4">
        <v>45971</v>
      </c>
      <c r="AV23" t="s">
        <v>411</v>
      </c>
    </row>
    <row r="24" spans="1:48" x14ac:dyDescent="0.25">
      <c r="A24">
        <v>2025</v>
      </c>
      <c r="B24" s="4">
        <v>45931</v>
      </c>
      <c r="C24" s="4">
        <v>45961</v>
      </c>
      <c r="D24" t="s">
        <v>112</v>
      </c>
      <c r="E24" t="s">
        <v>268</v>
      </c>
      <c r="F24" t="s">
        <v>264</v>
      </c>
      <c r="G24" t="s">
        <v>269</v>
      </c>
      <c r="H24" t="s">
        <v>114</v>
      </c>
      <c r="I24" t="s">
        <v>372</v>
      </c>
      <c r="J24">
        <v>1</v>
      </c>
      <c r="K24" t="s">
        <v>373</v>
      </c>
      <c r="L24" t="s">
        <v>116</v>
      </c>
      <c r="M24" t="s">
        <v>374</v>
      </c>
      <c r="N24" t="s">
        <v>308</v>
      </c>
      <c r="O24" t="s">
        <v>148</v>
      </c>
      <c r="P24" t="s">
        <v>151</v>
      </c>
      <c r="Q24" t="s">
        <v>320</v>
      </c>
      <c r="R24" t="s">
        <v>158</v>
      </c>
      <c r="S24" t="s">
        <v>390</v>
      </c>
      <c r="T24">
        <v>83</v>
      </c>
      <c r="U24">
        <v>104</v>
      </c>
      <c r="V24" t="s">
        <v>183</v>
      </c>
      <c r="W24" t="s">
        <v>335</v>
      </c>
      <c r="X24">
        <v>1</v>
      </c>
      <c r="Y24" t="s">
        <v>402</v>
      </c>
      <c r="Z24">
        <v>14</v>
      </c>
      <c r="AA24" t="s">
        <v>402</v>
      </c>
      <c r="AB24">
        <v>9</v>
      </c>
      <c r="AC24" t="s">
        <v>148</v>
      </c>
      <c r="AD24">
        <v>3300</v>
      </c>
      <c r="AE24" t="s">
        <v>374</v>
      </c>
      <c r="AF24" t="s">
        <v>374</v>
      </c>
      <c r="AG24" t="s">
        <v>374</v>
      </c>
      <c r="AH24">
        <v>0</v>
      </c>
      <c r="AI24" t="s">
        <v>268</v>
      </c>
      <c r="AJ24" t="s">
        <v>264</v>
      </c>
      <c r="AK24" t="s">
        <v>269</v>
      </c>
      <c r="AL24" s="3">
        <v>5555306228</v>
      </c>
      <c r="AM24" s="5" t="s">
        <v>358</v>
      </c>
      <c r="AN24" t="s">
        <v>406</v>
      </c>
      <c r="AO24" s="5" t="s">
        <v>408</v>
      </c>
      <c r="AP24" s="3">
        <v>5555306228</v>
      </c>
      <c r="AQ24" s="5" t="s">
        <v>358</v>
      </c>
      <c r="AR24" s="5" t="s">
        <v>409</v>
      </c>
      <c r="AS24" s="5" t="s">
        <v>408</v>
      </c>
      <c r="AT24" t="s">
        <v>410</v>
      </c>
      <c r="AU24" s="4">
        <v>45971</v>
      </c>
      <c r="AV24" t="s">
        <v>411</v>
      </c>
    </row>
    <row r="25" spans="1:48" x14ac:dyDescent="0.25">
      <c r="A25">
        <v>2025</v>
      </c>
      <c r="B25" s="4">
        <v>45931</v>
      </c>
      <c r="C25" s="4">
        <v>45961</v>
      </c>
      <c r="D25" t="s">
        <v>112</v>
      </c>
      <c r="E25" t="s">
        <v>270</v>
      </c>
      <c r="F25" t="s">
        <v>271</v>
      </c>
      <c r="G25" t="s">
        <v>272</v>
      </c>
      <c r="H25" t="s">
        <v>114</v>
      </c>
      <c r="I25" t="s">
        <v>372</v>
      </c>
      <c r="J25">
        <v>1</v>
      </c>
      <c r="K25" t="s">
        <v>373</v>
      </c>
      <c r="L25" t="s">
        <v>116</v>
      </c>
      <c r="M25" t="s">
        <v>374</v>
      </c>
      <c r="N25" t="s">
        <v>309</v>
      </c>
      <c r="O25" t="s">
        <v>148</v>
      </c>
      <c r="P25" t="s">
        <v>151</v>
      </c>
      <c r="Q25" t="s">
        <v>320</v>
      </c>
      <c r="R25" t="s">
        <v>158</v>
      </c>
      <c r="S25" t="s">
        <v>391</v>
      </c>
      <c r="T25">
        <v>397</v>
      </c>
      <c r="U25">
        <v>0</v>
      </c>
      <c r="V25" t="s">
        <v>183</v>
      </c>
      <c r="W25" t="s">
        <v>336</v>
      </c>
      <c r="X25">
        <v>1</v>
      </c>
      <c r="Y25" t="s">
        <v>403</v>
      </c>
      <c r="Z25">
        <v>8</v>
      </c>
      <c r="AA25" t="s">
        <v>403</v>
      </c>
      <c r="AB25">
        <v>9</v>
      </c>
      <c r="AC25" t="s">
        <v>148</v>
      </c>
      <c r="AD25">
        <v>10200</v>
      </c>
      <c r="AE25" t="s">
        <v>374</v>
      </c>
      <c r="AF25" t="s">
        <v>374</v>
      </c>
      <c r="AG25" t="s">
        <v>374</v>
      </c>
      <c r="AH25">
        <v>0</v>
      </c>
      <c r="AI25" t="s">
        <v>270</v>
      </c>
      <c r="AJ25" t="s">
        <v>271</v>
      </c>
      <c r="AK25" t="s">
        <v>272</v>
      </c>
      <c r="AL25" s="3">
        <v>5516146969</v>
      </c>
      <c r="AM25" s="5" t="s">
        <v>359</v>
      </c>
      <c r="AN25" t="s">
        <v>406</v>
      </c>
      <c r="AO25" s="5" t="s">
        <v>408</v>
      </c>
      <c r="AP25" s="3">
        <v>5516146969</v>
      </c>
      <c r="AQ25" s="5" t="s">
        <v>359</v>
      </c>
      <c r="AR25" s="5" t="s">
        <v>409</v>
      </c>
      <c r="AS25" s="5" t="s">
        <v>408</v>
      </c>
      <c r="AT25" t="s">
        <v>410</v>
      </c>
      <c r="AU25" s="4">
        <v>45971</v>
      </c>
      <c r="AV25" t="s">
        <v>411</v>
      </c>
    </row>
    <row r="26" spans="1:48" x14ac:dyDescent="0.25">
      <c r="A26">
        <v>2025</v>
      </c>
      <c r="B26" s="4">
        <v>45931</v>
      </c>
      <c r="C26" s="4">
        <v>45961</v>
      </c>
      <c r="D26" t="s">
        <v>112</v>
      </c>
      <c r="E26" t="s">
        <v>273</v>
      </c>
      <c r="F26" t="s">
        <v>274</v>
      </c>
      <c r="G26" t="s">
        <v>275</v>
      </c>
      <c r="H26" t="s">
        <v>115</v>
      </c>
      <c r="I26" t="s">
        <v>372</v>
      </c>
      <c r="J26">
        <v>1</v>
      </c>
      <c r="K26" t="s">
        <v>373</v>
      </c>
      <c r="L26" t="s">
        <v>116</v>
      </c>
      <c r="M26" t="s">
        <v>374</v>
      </c>
      <c r="N26" t="s">
        <v>310</v>
      </c>
      <c r="O26" t="s">
        <v>140</v>
      </c>
      <c r="P26" t="s">
        <v>151</v>
      </c>
      <c r="Q26" t="s">
        <v>318</v>
      </c>
      <c r="R26" t="s">
        <v>158</v>
      </c>
      <c r="S26" t="s">
        <v>392</v>
      </c>
      <c r="T26">
        <v>301</v>
      </c>
      <c r="U26">
        <v>0</v>
      </c>
      <c r="V26" t="s">
        <v>183</v>
      </c>
      <c r="W26" t="s">
        <v>337</v>
      </c>
      <c r="X26">
        <v>1</v>
      </c>
      <c r="Y26" t="s">
        <v>404</v>
      </c>
      <c r="Z26">
        <v>1</v>
      </c>
      <c r="AA26" t="s">
        <v>404</v>
      </c>
      <c r="AB26">
        <v>1</v>
      </c>
      <c r="AC26" t="s">
        <v>140</v>
      </c>
      <c r="AD26">
        <v>20126</v>
      </c>
      <c r="AE26" t="s">
        <v>374</v>
      </c>
      <c r="AF26" t="s">
        <v>374</v>
      </c>
      <c r="AG26" t="s">
        <v>374</v>
      </c>
      <c r="AH26">
        <v>0</v>
      </c>
      <c r="AI26" t="s">
        <v>273</v>
      </c>
      <c r="AJ26" t="s">
        <v>274</v>
      </c>
      <c r="AK26" t="s">
        <v>275</v>
      </c>
      <c r="AL26" s="3">
        <v>4498825268</v>
      </c>
      <c r="AM26" s="5" t="s">
        <v>360</v>
      </c>
      <c r="AN26" t="s">
        <v>406</v>
      </c>
      <c r="AO26" s="5" t="s">
        <v>408</v>
      </c>
      <c r="AP26" s="3">
        <v>4498825268</v>
      </c>
      <c r="AQ26" s="5" t="s">
        <v>360</v>
      </c>
      <c r="AR26" s="5" t="s">
        <v>409</v>
      </c>
      <c r="AS26" s="5" t="s">
        <v>408</v>
      </c>
      <c r="AT26" t="s">
        <v>410</v>
      </c>
      <c r="AU26" s="4">
        <v>45971</v>
      </c>
      <c r="AV26" t="s">
        <v>411</v>
      </c>
    </row>
    <row r="27" spans="1:48" x14ac:dyDescent="0.25">
      <c r="A27">
        <v>2025</v>
      </c>
      <c r="B27" s="4">
        <v>45931</v>
      </c>
      <c r="C27" s="4">
        <v>45961</v>
      </c>
      <c r="D27" t="s">
        <v>112</v>
      </c>
      <c r="E27" t="s">
        <v>276</v>
      </c>
      <c r="F27" t="s">
        <v>277</v>
      </c>
      <c r="G27" t="s">
        <v>278</v>
      </c>
      <c r="H27" t="s">
        <v>115</v>
      </c>
      <c r="I27" t="s">
        <v>372</v>
      </c>
      <c r="J27">
        <v>1</v>
      </c>
      <c r="K27" t="s">
        <v>373</v>
      </c>
      <c r="L27" t="s">
        <v>116</v>
      </c>
      <c r="M27" t="s">
        <v>374</v>
      </c>
      <c r="N27" t="s">
        <v>311</v>
      </c>
      <c r="O27" t="s">
        <v>125</v>
      </c>
      <c r="P27" t="s">
        <v>151</v>
      </c>
      <c r="Q27" t="s">
        <v>318</v>
      </c>
      <c r="R27" t="s">
        <v>152</v>
      </c>
      <c r="S27" t="s">
        <v>393</v>
      </c>
      <c r="T27">
        <v>0</v>
      </c>
      <c r="U27">
        <v>0</v>
      </c>
      <c r="V27" t="s">
        <v>183</v>
      </c>
      <c r="W27" t="s">
        <v>338</v>
      </c>
      <c r="X27">
        <v>6</v>
      </c>
      <c r="Y27" t="s">
        <v>400</v>
      </c>
      <c r="Z27">
        <v>35</v>
      </c>
      <c r="AA27" t="s">
        <v>400</v>
      </c>
      <c r="AB27">
        <v>24</v>
      </c>
      <c r="AC27" t="s">
        <v>125</v>
      </c>
      <c r="AD27">
        <v>78432</v>
      </c>
      <c r="AE27" t="s">
        <v>374</v>
      </c>
      <c r="AF27" t="s">
        <v>374</v>
      </c>
      <c r="AG27" t="s">
        <v>374</v>
      </c>
      <c r="AH27">
        <v>0</v>
      </c>
      <c r="AI27" t="s">
        <v>276</v>
      </c>
      <c r="AJ27" t="s">
        <v>277</v>
      </c>
      <c r="AK27" t="s">
        <v>278</v>
      </c>
      <c r="AL27" s="3">
        <v>4443482015</v>
      </c>
      <c r="AM27" s="5" t="s">
        <v>361</v>
      </c>
      <c r="AN27" t="s">
        <v>406</v>
      </c>
      <c r="AO27" s="5" t="s">
        <v>408</v>
      </c>
      <c r="AP27" s="3">
        <v>4443482015</v>
      </c>
      <c r="AQ27" s="5" t="s">
        <v>361</v>
      </c>
      <c r="AR27" s="5" t="s">
        <v>409</v>
      </c>
      <c r="AS27" s="5" t="s">
        <v>408</v>
      </c>
      <c r="AT27" t="s">
        <v>410</v>
      </c>
      <c r="AU27" s="4">
        <v>45971</v>
      </c>
      <c r="AV27" t="s">
        <v>411</v>
      </c>
    </row>
    <row r="28" spans="1:48" x14ac:dyDescent="0.25">
      <c r="A28">
        <v>2025</v>
      </c>
      <c r="B28" s="4">
        <v>45931</v>
      </c>
      <c r="C28" s="4">
        <v>45961</v>
      </c>
      <c r="D28" t="s">
        <v>112</v>
      </c>
      <c r="E28" t="s">
        <v>279</v>
      </c>
      <c r="F28" t="s">
        <v>280</v>
      </c>
      <c r="G28" t="s">
        <v>281</v>
      </c>
      <c r="H28" t="s">
        <v>114</v>
      </c>
      <c r="I28" t="s">
        <v>372</v>
      </c>
      <c r="J28">
        <v>1</v>
      </c>
      <c r="K28" t="s">
        <v>373</v>
      </c>
      <c r="L28" t="s">
        <v>116</v>
      </c>
      <c r="M28" t="s">
        <v>374</v>
      </c>
      <c r="N28" t="s">
        <v>312</v>
      </c>
      <c r="O28" t="s">
        <v>125</v>
      </c>
      <c r="P28" t="s">
        <v>151</v>
      </c>
      <c r="Q28" t="s">
        <v>318</v>
      </c>
      <c r="R28" t="s">
        <v>158</v>
      </c>
      <c r="S28" t="s">
        <v>394</v>
      </c>
      <c r="T28">
        <v>1665</v>
      </c>
      <c r="U28">
        <v>0</v>
      </c>
      <c r="V28" t="s">
        <v>183</v>
      </c>
      <c r="W28" t="s">
        <v>339</v>
      </c>
      <c r="X28">
        <v>5</v>
      </c>
      <c r="Y28" t="s">
        <v>401</v>
      </c>
      <c r="Z28">
        <v>28</v>
      </c>
      <c r="AA28" t="s">
        <v>401</v>
      </c>
      <c r="AB28">
        <v>24</v>
      </c>
      <c r="AC28" t="s">
        <v>125</v>
      </c>
      <c r="AD28">
        <v>78349</v>
      </c>
      <c r="AE28" t="s">
        <v>374</v>
      </c>
      <c r="AF28" t="s">
        <v>374</v>
      </c>
      <c r="AG28" t="s">
        <v>374</v>
      </c>
      <c r="AH28">
        <v>0</v>
      </c>
      <c r="AI28" t="s">
        <v>279</v>
      </c>
      <c r="AJ28" t="s">
        <v>280</v>
      </c>
      <c r="AK28" t="s">
        <v>281</v>
      </c>
      <c r="AL28" s="3">
        <v>4441265818</v>
      </c>
      <c r="AM28" s="5" t="s">
        <v>362</v>
      </c>
      <c r="AN28" t="s">
        <v>406</v>
      </c>
      <c r="AO28" s="5" t="s">
        <v>370</v>
      </c>
      <c r="AP28" s="3">
        <v>4441265818</v>
      </c>
      <c r="AQ28" s="5" t="s">
        <v>362</v>
      </c>
      <c r="AR28" s="5" t="s">
        <v>409</v>
      </c>
      <c r="AS28" s="5" t="s">
        <v>408</v>
      </c>
      <c r="AT28" t="s">
        <v>410</v>
      </c>
      <c r="AU28" s="4">
        <v>45971</v>
      </c>
      <c r="AV28" t="s">
        <v>411</v>
      </c>
    </row>
    <row r="29" spans="1:48" x14ac:dyDescent="0.25">
      <c r="A29">
        <v>2025</v>
      </c>
      <c r="B29" s="4">
        <v>45931</v>
      </c>
      <c r="C29" s="4">
        <v>45961</v>
      </c>
      <c r="D29" t="s">
        <v>112</v>
      </c>
      <c r="E29" t="s">
        <v>282</v>
      </c>
      <c r="F29" t="s">
        <v>283</v>
      </c>
      <c r="G29" t="s">
        <v>284</v>
      </c>
      <c r="H29" t="s">
        <v>114</v>
      </c>
      <c r="I29" t="s">
        <v>372</v>
      </c>
      <c r="J29">
        <v>1</v>
      </c>
      <c r="K29" t="s">
        <v>373</v>
      </c>
      <c r="L29" t="s">
        <v>116</v>
      </c>
      <c r="M29" t="s">
        <v>374</v>
      </c>
      <c r="N29" t="s">
        <v>313</v>
      </c>
      <c r="O29" t="s">
        <v>125</v>
      </c>
      <c r="P29" t="s">
        <v>151</v>
      </c>
      <c r="Q29" t="s">
        <v>318</v>
      </c>
      <c r="R29" t="s">
        <v>158</v>
      </c>
      <c r="S29" t="s">
        <v>395</v>
      </c>
      <c r="T29">
        <v>100</v>
      </c>
      <c r="U29">
        <v>0</v>
      </c>
      <c r="V29" t="s">
        <v>183</v>
      </c>
      <c r="W29" t="s">
        <v>340</v>
      </c>
      <c r="X29">
        <v>5</v>
      </c>
      <c r="Y29" t="s">
        <v>401</v>
      </c>
      <c r="Z29">
        <v>28</v>
      </c>
      <c r="AA29" t="s">
        <v>401</v>
      </c>
      <c r="AB29">
        <v>24</v>
      </c>
      <c r="AC29" t="s">
        <v>125</v>
      </c>
      <c r="AD29">
        <v>78280</v>
      </c>
      <c r="AE29" t="s">
        <v>374</v>
      </c>
      <c r="AF29" t="s">
        <v>374</v>
      </c>
      <c r="AG29" t="s">
        <v>374</v>
      </c>
      <c r="AH29">
        <v>0</v>
      </c>
      <c r="AI29" t="s">
        <v>282</v>
      </c>
      <c r="AJ29" t="s">
        <v>283</v>
      </c>
      <c r="AK29" t="s">
        <v>284</v>
      </c>
      <c r="AL29" s="3">
        <v>4441884514</v>
      </c>
      <c r="AM29" s="5" t="s">
        <v>363</v>
      </c>
      <c r="AN29" t="s">
        <v>406</v>
      </c>
      <c r="AO29" s="5" t="s">
        <v>408</v>
      </c>
      <c r="AP29" s="3">
        <v>4441884514</v>
      </c>
      <c r="AQ29" s="5" t="s">
        <v>363</v>
      </c>
      <c r="AR29" s="5" t="s">
        <v>409</v>
      </c>
      <c r="AS29" s="5" t="s">
        <v>408</v>
      </c>
      <c r="AT29" t="s">
        <v>410</v>
      </c>
      <c r="AU29" s="4">
        <v>45971</v>
      </c>
      <c r="AV29" t="s">
        <v>411</v>
      </c>
    </row>
    <row r="30" spans="1:48" x14ac:dyDescent="0.25">
      <c r="A30">
        <v>2025</v>
      </c>
      <c r="B30" s="4">
        <v>45931</v>
      </c>
      <c r="C30" s="4">
        <v>45961</v>
      </c>
      <c r="D30" t="s">
        <v>112</v>
      </c>
      <c r="E30" t="s">
        <v>285</v>
      </c>
      <c r="F30" t="s">
        <v>286</v>
      </c>
      <c r="G30" t="s">
        <v>287</v>
      </c>
      <c r="H30" t="s">
        <v>114</v>
      </c>
      <c r="I30" t="s">
        <v>372</v>
      </c>
      <c r="J30">
        <v>1</v>
      </c>
      <c r="K30" t="s">
        <v>373</v>
      </c>
      <c r="L30" t="s">
        <v>116</v>
      </c>
      <c r="M30" t="s">
        <v>374</v>
      </c>
      <c r="N30" t="s">
        <v>314</v>
      </c>
      <c r="O30" t="s">
        <v>125</v>
      </c>
      <c r="P30" t="s">
        <v>151</v>
      </c>
      <c r="Q30" t="s">
        <v>318</v>
      </c>
      <c r="R30" t="s">
        <v>158</v>
      </c>
      <c r="S30" t="s">
        <v>396</v>
      </c>
      <c r="T30">
        <v>166</v>
      </c>
      <c r="U30">
        <v>0</v>
      </c>
      <c r="V30" t="s">
        <v>183</v>
      </c>
      <c r="W30" t="s">
        <v>329</v>
      </c>
      <c r="X30">
        <v>5</v>
      </c>
      <c r="Y30" t="s">
        <v>401</v>
      </c>
      <c r="Z30">
        <v>28</v>
      </c>
      <c r="AA30" t="s">
        <v>401</v>
      </c>
      <c r="AB30">
        <v>24</v>
      </c>
      <c r="AC30" t="s">
        <v>125</v>
      </c>
      <c r="AD30">
        <v>78339</v>
      </c>
      <c r="AE30" t="s">
        <v>374</v>
      </c>
      <c r="AF30" t="s">
        <v>374</v>
      </c>
      <c r="AG30" t="s">
        <v>374</v>
      </c>
      <c r="AH30">
        <v>0</v>
      </c>
      <c r="AI30" t="s">
        <v>285</v>
      </c>
      <c r="AJ30" t="s">
        <v>286</v>
      </c>
      <c r="AK30" t="s">
        <v>287</v>
      </c>
      <c r="AL30" s="3">
        <v>4441435391</v>
      </c>
      <c r="AM30" s="5" t="s">
        <v>364</v>
      </c>
      <c r="AN30" t="s">
        <v>406</v>
      </c>
      <c r="AO30" s="5" t="s">
        <v>408</v>
      </c>
      <c r="AP30" s="3">
        <v>4441435391</v>
      </c>
      <c r="AQ30" s="5" t="s">
        <v>364</v>
      </c>
      <c r="AR30" s="5" t="s">
        <v>409</v>
      </c>
      <c r="AS30" s="5" t="s">
        <v>408</v>
      </c>
      <c r="AT30" t="s">
        <v>410</v>
      </c>
      <c r="AU30" s="4">
        <v>45971</v>
      </c>
      <c r="AV30" t="s">
        <v>411</v>
      </c>
    </row>
    <row r="31" spans="1:48" x14ac:dyDescent="0.25">
      <c r="A31">
        <v>2025</v>
      </c>
      <c r="B31" s="4">
        <v>45931</v>
      </c>
      <c r="C31" s="4">
        <v>45961</v>
      </c>
      <c r="D31" t="s">
        <v>112</v>
      </c>
      <c r="E31" t="s">
        <v>288</v>
      </c>
      <c r="F31" t="s">
        <v>266</v>
      </c>
      <c r="G31" t="s">
        <v>289</v>
      </c>
      <c r="H31" t="s">
        <v>114</v>
      </c>
      <c r="I31" t="s">
        <v>372</v>
      </c>
      <c r="J31">
        <v>1</v>
      </c>
      <c r="K31" t="s">
        <v>373</v>
      </c>
      <c r="L31" t="s">
        <v>116</v>
      </c>
      <c r="M31" t="s">
        <v>374</v>
      </c>
      <c r="N31" t="s">
        <v>315</v>
      </c>
      <c r="O31" t="s">
        <v>125</v>
      </c>
      <c r="P31" t="s">
        <v>151</v>
      </c>
      <c r="Q31" t="s">
        <v>319</v>
      </c>
      <c r="R31" t="s">
        <v>158</v>
      </c>
      <c r="S31" t="s">
        <v>397</v>
      </c>
      <c r="T31">
        <v>901</v>
      </c>
      <c r="U31">
        <v>0</v>
      </c>
      <c r="V31" t="s">
        <v>183</v>
      </c>
      <c r="W31" t="s">
        <v>341</v>
      </c>
      <c r="X31">
        <v>3</v>
      </c>
      <c r="Y31" t="s">
        <v>405</v>
      </c>
      <c r="Z31">
        <v>20</v>
      </c>
      <c r="AA31" t="s">
        <v>405</v>
      </c>
      <c r="AB31">
        <v>24</v>
      </c>
      <c r="AC31" t="s">
        <v>125</v>
      </c>
      <c r="AD31">
        <v>78730</v>
      </c>
      <c r="AE31" t="s">
        <v>374</v>
      </c>
      <c r="AF31" t="s">
        <v>374</v>
      </c>
      <c r="AG31" t="s">
        <v>374</v>
      </c>
      <c r="AH31">
        <v>0</v>
      </c>
      <c r="AI31" t="s">
        <v>288</v>
      </c>
      <c r="AJ31" t="s">
        <v>266</v>
      </c>
      <c r="AK31" t="s">
        <v>289</v>
      </c>
      <c r="AL31" s="3">
        <v>8123863097</v>
      </c>
      <c r="AM31" s="5" t="s">
        <v>365</v>
      </c>
      <c r="AN31" t="s">
        <v>406</v>
      </c>
      <c r="AO31" s="5" t="s">
        <v>408</v>
      </c>
      <c r="AP31" s="3">
        <v>8123863097</v>
      </c>
      <c r="AQ31" s="5" t="s">
        <v>365</v>
      </c>
      <c r="AR31" s="5" t="s">
        <v>409</v>
      </c>
      <c r="AS31" s="5" t="s">
        <v>408</v>
      </c>
      <c r="AT31" t="s">
        <v>410</v>
      </c>
      <c r="AU31" s="4">
        <v>45971</v>
      </c>
      <c r="AV31" t="s">
        <v>411</v>
      </c>
    </row>
    <row r="32" spans="1:48" x14ac:dyDescent="0.25">
      <c r="A32">
        <v>2025</v>
      </c>
      <c r="B32" s="4">
        <v>45931</v>
      </c>
      <c r="C32" s="4">
        <v>45961</v>
      </c>
      <c r="D32" t="s">
        <v>112</v>
      </c>
      <c r="E32" t="s">
        <v>290</v>
      </c>
      <c r="F32" t="s">
        <v>291</v>
      </c>
      <c r="G32" t="s">
        <v>292</v>
      </c>
      <c r="H32" t="s">
        <v>115</v>
      </c>
      <c r="I32" t="s">
        <v>372</v>
      </c>
      <c r="J32">
        <v>1</v>
      </c>
      <c r="K32" t="s">
        <v>373</v>
      </c>
      <c r="L32" t="s">
        <v>116</v>
      </c>
      <c r="M32" t="s">
        <v>374</v>
      </c>
      <c r="N32" t="s">
        <v>316</v>
      </c>
      <c r="O32" t="s">
        <v>125</v>
      </c>
      <c r="P32" t="s">
        <v>151</v>
      </c>
      <c r="Q32" t="s">
        <v>318</v>
      </c>
      <c r="R32" t="s">
        <v>158</v>
      </c>
      <c r="S32" t="s">
        <v>398</v>
      </c>
      <c r="T32">
        <v>285</v>
      </c>
      <c r="U32">
        <v>0</v>
      </c>
      <c r="V32" t="s">
        <v>183</v>
      </c>
      <c r="W32" t="s">
        <v>339</v>
      </c>
      <c r="X32">
        <v>5</v>
      </c>
      <c r="Y32" t="s">
        <v>401</v>
      </c>
      <c r="Z32">
        <v>28</v>
      </c>
      <c r="AA32" t="s">
        <v>401</v>
      </c>
      <c r="AB32">
        <v>24</v>
      </c>
      <c r="AC32" t="s">
        <v>125</v>
      </c>
      <c r="AD32">
        <v>78349</v>
      </c>
      <c r="AE32" t="s">
        <v>374</v>
      </c>
      <c r="AF32" t="s">
        <v>374</v>
      </c>
      <c r="AG32" t="s">
        <v>374</v>
      </c>
      <c r="AH32">
        <v>0</v>
      </c>
      <c r="AI32" t="s">
        <v>290</v>
      </c>
      <c r="AJ32" t="s">
        <v>291</v>
      </c>
      <c r="AK32" t="s">
        <v>292</v>
      </c>
      <c r="AL32" s="3">
        <v>4444148875</v>
      </c>
      <c r="AM32" s="5" t="s">
        <v>366</v>
      </c>
      <c r="AN32" t="s">
        <v>406</v>
      </c>
      <c r="AO32" s="5" t="s">
        <v>371</v>
      </c>
      <c r="AP32" s="3">
        <v>4444148875</v>
      </c>
      <c r="AQ32" s="5" t="s">
        <v>366</v>
      </c>
      <c r="AR32" s="5" t="s">
        <v>409</v>
      </c>
      <c r="AS32" s="5" t="s">
        <v>408</v>
      </c>
      <c r="AT32" t="s">
        <v>410</v>
      </c>
      <c r="AU32" s="4">
        <v>45971</v>
      </c>
      <c r="AV32" t="s">
        <v>411</v>
      </c>
    </row>
    <row r="33" spans="1:48" x14ac:dyDescent="0.25">
      <c r="A33">
        <v>2025</v>
      </c>
      <c r="B33" s="4">
        <v>45931</v>
      </c>
      <c r="C33" s="4">
        <v>45961</v>
      </c>
      <c r="D33" t="s">
        <v>112</v>
      </c>
      <c r="E33" t="s">
        <v>285</v>
      </c>
      <c r="F33" t="s">
        <v>263</v>
      </c>
      <c r="G33" t="s">
        <v>237</v>
      </c>
      <c r="H33" t="s">
        <v>114</v>
      </c>
      <c r="I33" t="s">
        <v>372</v>
      </c>
      <c r="J33">
        <v>1</v>
      </c>
      <c r="K33" t="s">
        <v>373</v>
      </c>
      <c r="L33" t="s">
        <v>116</v>
      </c>
      <c r="M33" t="s">
        <v>374</v>
      </c>
      <c r="N33" t="s">
        <v>317</v>
      </c>
      <c r="O33" t="s">
        <v>125</v>
      </c>
      <c r="P33" t="s">
        <v>151</v>
      </c>
      <c r="Q33" t="s">
        <v>319</v>
      </c>
      <c r="R33" t="s">
        <v>158</v>
      </c>
      <c r="S33" t="s">
        <v>399</v>
      </c>
      <c r="T33">
        <v>575</v>
      </c>
      <c r="U33">
        <v>0</v>
      </c>
      <c r="V33" t="s">
        <v>183</v>
      </c>
      <c r="W33" t="s">
        <v>342</v>
      </c>
      <c r="X33">
        <v>5</v>
      </c>
      <c r="Y33" t="s">
        <v>401</v>
      </c>
      <c r="Z33">
        <v>28</v>
      </c>
      <c r="AA33" t="s">
        <v>401</v>
      </c>
      <c r="AB33">
        <v>24</v>
      </c>
      <c r="AC33" t="s">
        <v>125</v>
      </c>
      <c r="AD33">
        <v>78230</v>
      </c>
      <c r="AE33" t="s">
        <v>374</v>
      </c>
      <c r="AF33" t="s">
        <v>374</v>
      </c>
      <c r="AG33" t="s">
        <v>374</v>
      </c>
      <c r="AH33">
        <v>0</v>
      </c>
      <c r="AI33" t="s">
        <v>285</v>
      </c>
      <c r="AJ33" t="s">
        <v>263</v>
      </c>
      <c r="AK33" t="s">
        <v>237</v>
      </c>
      <c r="AL33" s="3">
        <v>4447192722</v>
      </c>
      <c r="AM33" s="5" t="s">
        <v>367</v>
      </c>
      <c r="AN33" t="s">
        <v>406</v>
      </c>
      <c r="AO33" s="5" t="s">
        <v>408</v>
      </c>
      <c r="AP33" s="3">
        <v>4447192722</v>
      </c>
      <c r="AQ33" s="5" t="s">
        <v>367</v>
      </c>
      <c r="AR33" s="5" t="s">
        <v>409</v>
      </c>
      <c r="AS33" s="5" t="s">
        <v>408</v>
      </c>
      <c r="AT33" t="s">
        <v>410</v>
      </c>
      <c r="AU33" s="4">
        <v>45971</v>
      </c>
      <c r="AV33" t="s">
        <v>411</v>
      </c>
    </row>
    <row r="34" spans="1:48" x14ac:dyDescent="0.25">
      <c r="A34">
        <v>2025</v>
      </c>
      <c r="B34" s="4">
        <v>45931</v>
      </c>
      <c r="C34" s="4">
        <v>45961</v>
      </c>
      <c r="D34" t="s">
        <v>113</v>
      </c>
      <c r="E34" t="s">
        <v>412</v>
      </c>
      <c r="F34" t="s">
        <v>412</v>
      </c>
      <c r="G34" t="s">
        <v>412</v>
      </c>
      <c r="H34" t="s">
        <v>114</v>
      </c>
      <c r="I34" t="s">
        <v>413</v>
      </c>
      <c r="J34">
        <v>1</v>
      </c>
      <c r="K34" t="s">
        <v>373</v>
      </c>
      <c r="L34" t="s">
        <v>116</v>
      </c>
      <c r="M34" t="s">
        <v>374</v>
      </c>
      <c r="N34" t="s">
        <v>432</v>
      </c>
      <c r="O34" t="s">
        <v>125</v>
      </c>
      <c r="P34" t="s">
        <v>151</v>
      </c>
      <c r="Q34" t="s">
        <v>318</v>
      </c>
      <c r="R34" t="s">
        <v>177</v>
      </c>
      <c r="S34" t="s">
        <v>452</v>
      </c>
      <c r="T34">
        <v>120</v>
      </c>
      <c r="U34">
        <v>0</v>
      </c>
      <c r="V34" t="s">
        <v>183</v>
      </c>
      <c r="W34" t="s">
        <v>471</v>
      </c>
      <c r="X34">
        <v>5</v>
      </c>
      <c r="Y34" t="s">
        <v>401</v>
      </c>
      <c r="Z34">
        <v>28</v>
      </c>
      <c r="AA34" t="s">
        <v>401</v>
      </c>
      <c r="AB34">
        <v>24</v>
      </c>
      <c r="AC34" t="s">
        <v>125</v>
      </c>
      <c r="AD34">
        <v>78109</v>
      </c>
      <c r="AE34" t="s">
        <v>374</v>
      </c>
      <c r="AF34" t="s">
        <v>374</v>
      </c>
      <c r="AG34" t="s">
        <v>374</v>
      </c>
      <c r="AH34">
        <v>0</v>
      </c>
      <c r="AI34" t="s">
        <v>490</v>
      </c>
      <c r="AJ34" t="s">
        <v>491</v>
      </c>
      <c r="AK34" t="s">
        <v>237</v>
      </c>
      <c r="AL34" s="3">
        <v>4444445694</v>
      </c>
      <c r="AM34" s="5" t="s">
        <v>539</v>
      </c>
      <c r="AN34" t="s">
        <v>585</v>
      </c>
      <c r="AO34" s="5" t="s">
        <v>408</v>
      </c>
      <c r="AP34" s="3">
        <v>4444445694</v>
      </c>
      <c r="AQ34" s="5" t="s">
        <v>539</v>
      </c>
      <c r="AR34" s="5" t="s">
        <v>409</v>
      </c>
      <c r="AS34" s="5" t="s">
        <v>408</v>
      </c>
      <c r="AT34" t="s">
        <v>410</v>
      </c>
      <c r="AU34" s="4">
        <v>45971</v>
      </c>
      <c r="AV34" t="s">
        <v>587</v>
      </c>
    </row>
    <row r="35" spans="1:48" x14ac:dyDescent="0.25">
      <c r="A35">
        <v>2025</v>
      </c>
      <c r="B35" s="4">
        <v>45931</v>
      </c>
      <c r="C35" s="4">
        <v>45961</v>
      </c>
      <c r="D35" t="s">
        <v>113</v>
      </c>
      <c r="E35" t="s">
        <v>412</v>
      </c>
      <c r="F35" t="s">
        <v>412</v>
      </c>
      <c r="G35" t="s">
        <v>412</v>
      </c>
      <c r="H35" t="s">
        <v>114</v>
      </c>
      <c r="I35" t="s">
        <v>414</v>
      </c>
      <c r="J35">
        <v>1</v>
      </c>
      <c r="K35" t="s">
        <v>373</v>
      </c>
      <c r="L35" t="s">
        <v>116</v>
      </c>
      <c r="M35" t="s">
        <v>374</v>
      </c>
      <c r="N35" t="s">
        <v>433</v>
      </c>
      <c r="O35" t="s">
        <v>148</v>
      </c>
      <c r="P35" t="s">
        <v>151</v>
      </c>
      <c r="Q35" t="s">
        <v>318</v>
      </c>
      <c r="R35" t="s">
        <v>158</v>
      </c>
      <c r="S35" t="s">
        <v>453</v>
      </c>
      <c r="T35">
        <v>130</v>
      </c>
      <c r="U35">
        <v>0</v>
      </c>
      <c r="V35" t="s">
        <v>183</v>
      </c>
      <c r="W35" t="s">
        <v>472</v>
      </c>
      <c r="X35">
        <v>1</v>
      </c>
      <c r="Y35" t="s">
        <v>579</v>
      </c>
      <c r="Z35">
        <v>16</v>
      </c>
      <c r="AA35" t="s">
        <v>579</v>
      </c>
      <c r="AB35">
        <v>24</v>
      </c>
      <c r="AC35" t="s">
        <v>148</v>
      </c>
      <c r="AD35">
        <v>11590</v>
      </c>
      <c r="AE35" t="s">
        <v>374</v>
      </c>
      <c r="AF35" t="s">
        <v>374</v>
      </c>
      <c r="AG35" t="s">
        <v>374</v>
      </c>
      <c r="AH35">
        <v>0</v>
      </c>
      <c r="AI35" t="s">
        <v>492</v>
      </c>
      <c r="AJ35" t="s">
        <v>493</v>
      </c>
      <c r="AK35" t="s">
        <v>494</v>
      </c>
      <c r="AL35" s="3">
        <v>5521676377</v>
      </c>
      <c r="AM35" s="5" t="s">
        <v>540</v>
      </c>
      <c r="AN35" t="s">
        <v>585</v>
      </c>
      <c r="AO35" s="5" t="s">
        <v>558</v>
      </c>
      <c r="AP35" s="3">
        <v>5521676377</v>
      </c>
      <c r="AQ35" s="5" t="s">
        <v>571</v>
      </c>
      <c r="AR35" s="5" t="s">
        <v>409</v>
      </c>
      <c r="AS35" s="5" t="s">
        <v>408</v>
      </c>
      <c r="AT35" t="s">
        <v>410</v>
      </c>
      <c r="AU35" s="4">
        <v>45971</v>
      </c>
      <c r="AV35" t="s">
        <v>587</v>
      </c>
    </row>
    <row r="36" spans="1:48" x14ac:dyDescent="0.25">
      <c r="A36">
        <v>2025</v>
      </c>
      <c r="B36" s="4">
        <v>45931</v>
      </c>
      <c r="C36" s="4">
        <v>45961</v>
      </c>
      <c r="D36" t="s">
        <v>113</v>
      </c>
      <c r="E36" t="s">
        <v>412</v>
      </c>
      <c r="F36" t="s">
        <v>412</v>
      </c>
      <c r="G36" t="s">
        <v>412</v>
      </c>
      <c r="H36" t="s">
        <v>114</v>
      </c>
      <c r="I36" t="s">
        <v>415</v>
      </c>
      <c r="J36">
        <v>1</v>
      </c>
      <c r="K36" t="s">
        <v>373</v>
      </c>
      <c r="L36" t="s">
        <v>116</v>
      </c>
      <c r="M36" t="s">
        <v>374</v>
      </c>
      <c r="N36" t="s">
        <v>434</v>
      </c>
      <c r="O36" t="s">
        <v>148</v>
      </c>
      <c r="P36" t="s">
        <v>151</v>
      </c>
      <c r="Q36" t="s">
        <v>318</v>
      </c>
      <c r="R36" t="s">
        <v>158</v>
      </c>
      <c r="S36" t="s">
        <v>454</v>
      </c>
      <c r="T36">
        <v>442</v>
      </c>
      <c r="U36">
        <v>21</v>
      </c>
      <c r="V36" t="s">
        <v>183</v>
      </c>
      <c r="W36" t="s">
        <v>473</v>
      </c>
      <c r="X36">
        <v>1</v>
      </c>
      <c r="Y36" t="s">
        <v>579</v>
      </c>
      <c r="Z36">
        <v>16</v>
      </c>
      <c r="AA36" t="s">
        <v>579</v>
      </c>
      <c r="AB36">
        <v>9</v>
      </c>
      <c r="AC36" t="s">
        <v>148</v>
      </c>
      <c r="AD36">
        <v>11320</v>
      </c>
      <c r="AE36" t="s">
        <v>374</v>
      </c>
      <c r="AF36" t="s">
        <v>374</v>
      </c>
      <c r="AG36" t="s">
        <v>374</v>
      </c>
      <c r="AH36">
        <v>0</v>
      </c>
      <c r="AI36" t="s">
        <v>495</v>
      </c>
      <c r="AJ36" t="s">
        <v>496</v>
      </c>
      <c r="AK36" t="s">
        <v>497</v>
      </c>
      <c r="AL36" s="3">
        <v>5572616149</v>
      </c>
      <c r="AM36" s="5" t="s">
        <v>541</v>
      </c>
      <c r="AN36" t="s">
        <v>585</v>
      </c>
      <c r="AO36" s="5" t="s">
        <v>559</v>
      </c>
      <c r="AP36" s="3">
        <v>5572616149</v>
      </c>
      <c r="AQ36" s="5" t="s">
        <v>541</v>
      </c>
      <c r="AR36" s="5" t="s">
        <v>409</v>
      </c>
      <c r="AS36" s="5" t="s">
        <v>408</v>
      </c>
      <c r="AT36" t="s">
        <v>410</v>
      </c>
      <c r="AU36" s="4">
        <v>45971</v>
      </c>
      <c r="AV36" t="s">
        <v>587</v>
      </c>
    </row>
    <row r="37" spans="1:48" x14ac:dyDescent="0.25">
      <c r="A37">
        <v>2025</v>
      </c>
      <c r="B37" s="4">
        <v>45931</v>
      </c>
      <c r="C37" s="4">
        <v>45961</v>
      </c>
      <c r="D37" t="s">
        <v>113</v>
      </c>
      <c r="E37" t="s">
        <v>412</v>
      </c>
      <c r="F37" t="s">
        <v>412</v>
      </c>
      <c r="G37" t="s">
        <v>412</v>
      </c>
      <c r="H37" t="s">
        <v>114</v>
      </c>
      <c r="I37" t="s">
        <v>416</v>
      </c>
      <c r="J37">
        <v>1</v>
      </c>
      <c r="K37" t="s">
        <v>373</v>
      </c>
      <c r="L37" t="s">
        <v>116</v>
      </c>
      <c r="M37" t="s">
        <v>374</v>
      </c>
      <c r="N37" t="s">
        <v>435</v>
      </c>
      <c r="O37" t="s">
        <v>118</v>
      </c>
      <c r="P37" t="s">
        <v>151</v>
      </c>
      <c r="Q37" t="s">
        <v>451</v>
      </c>
      <c r="R37" t="s">
        <v>158</v>
      </c>
      <c r="S37" t="s">
        <v>455</v>
      </c>
      <c r="T37">
        <v>11</v>
      </c>
      <c r="U37">
        <v>3</v>
      </c>
      <c r="V37" t="s">
        <v>183</v>
      </c>
      <c r="W37" t="s">
        <v>474</v>
      </c>
      <c r="X37">
        <v>14</v>
      </c>
      <c r="Y37" t="s">
        <v>580</v>
      </c>
      <c r="Z37">
        <v>104</v>
      </c>
      <c r="AA37" t="s">
        <v>580</v>
      </c>
      <c r="AB37">
        <v>15</v>
      </c>
      <c r="AC37" t="s">
        <v>118</v>
      </c>
      <c r="AD37">
        <v>54090</v>
      </c>
      <c r="AE37" t="s">
        <v>374</v>
      </c>
      <c r="AF37" t="s">
        <v>374</v>
      </c>
      <c r="AG37" t="s">
        <v>374</v>
      </c>
      <c r="AH37">
        <v>0</v>
      </c>
      <c r="AI37" t="s">
        <v>498</v>
      </c>
      <c r="AJ37" t="s">
        <v>499</v>
      </c>
      <c r="AK37" t="s">
        <v>500</v>
      </c>
      <c r="AL37" s="3">
        <v>5511063368</v>
      </c>
      <c r="AM37" s="5" t="s">
        <v>542</v>
      </c>
      <c r="AN37" t="s">
        <v>585</v>
      </c>
      <c r="AO37" s="5" t="s">
        <v>560</v>
      </c>
      <c r="AP37" s="3">
        <v>5511063368</v>
      </c>
      <c r="AQ37" s="5" t="s">
        <v>542</v>
      </c>
      <c r="AR37" s="5" t="s">
        <v>409</v>
      </c>
      <c r="AS37" s="5" t="s">
        <v>408</v>
      </c>
      <c r="AT37" t="s">
        <v>410</v>
      </c>
      <c r="AU37" s="4">
        <v>45971</v>
      </c>
      <c r="AV37" t="s">
        <v>587</v>
      </c>
    </row>
    <row r="38" spans="1:48" x14ac:dyDescent="0.25">
      <c r="A38">
        <v>2025</v>
      </c>
      <c r="B38" s="4">
        <v>45931</v>
      </c>
      <c r="C38" s="4">
        <v>45961</v>
      </c>
      <c r="D38" t="s">
        <v>113</v>
      </c>
      <c r="E38" t="s">
        <v>412</v>
      </c>
      <c r="F38" t="s">
        <v>412</v>
      </c>
      <c r="G38" t="s">
        <v>412</v>
      </c>
      <c r="H38" t="s">
        <v>114</v>
      </c>
      <c r="I38" t="s">
        <v>417</v>
      </c>
      <c r="J38">
        <v>1</v>
      </c>
      <c r="K38" t="s">
        <v>373</v>
      </c>
      <c r="L38" t="s">
        <v>116</v>
      </c>
      <c r="M38" t="s">
        <v>374</v>
      </c>
      <c r="N38" t="s">
        <v>436</v>
      </c>
      <c r="O38" t="s">
        <v>148</v>
      </c>
      <c r="P38" t="s">
        <v>151</v>
      </c>
      <c r="Q38" t="s">
        <v>318</v>
      </c>
      <c r="R38" t="s">
        <v>158</v>
      </c>
      <c r="S38" t="s">
        <v>456</v>
      </c>
      <c r="T38">
        <v>301</v>
      </c>
      <c r="U38">
        <v>303</v>
      </c>
      <c r="V38" t="s">
        <v>183</v>
      </c>
      <c r="W38" t="s">
        <v>475</v>
      </c>
      <c r="X38">
        <v>1</v>
      </c>
      <c r="Y38" t="s">
        <v>402</v>
      </c>
      <c r="Z38">
        <v>14</v>
      </c>
      <c r="AA38" t="s">
        <v>402</v>
      </c>
      <c r="AB38">
        <v>9</v>
      </c>
      <c r="AC38" t="s">
        <v>148</v>
      </c>
      <c r="AD38">
        <v>3023</v>
      </c>
      <c r="AE38" t="s">
        <v>374</v>
      </c>
      <c r="AF38" t="s">
        <v>374</v>
      </c>
      <c r="AG38" t="s">
        <v>374</v>
      </c>
      <c r="AH38">
        <v>0</v>
      </c>
      <c r="AI38" t="s">
        <v>501</v>
      </c>
      <c r="AJ38" t="s">
        <v>502</v>
      </c>
      <c r="AK38" t="s">
        <v>266</v>
      </c>
      <c r="AL38" s="3">
        <v>5559293083</v>
      </c>
      <c r="AM38" s="5" t="s">
        <v>543</v>
      </c>
      <c r="AN38" t="s">
        <v>585</v>
      </c>
      <c r="AO38" s="5" t="s">
        <v>408</v>
      </c>
      <c r="AP38" s="3">
        <v>5559293083</v>
      </c>
      <c r="AQ38" s="5" t="s">
        <v>543</v>
      </c>
      <c r="AR38" s="5" t="s">
        <v>409</v>
      </c>
      <c r="AS38" s="5" t="s">
        <v>408</v>
      </c>
      <c r="AT38" t="s">
        <v>410</v>
      </c>
      <c r="AU38" s="4">
        <v>45971</v>
      </c>
      <c r="AV38" t="s">
        <v>587</v>
      </c>
    </row>
    <row r="39" spans="1:48" x14ac:dyDescent="0.25">
      <c r="A39">
        <v>2025</v>
      </c>
      <c r="B39" s="4">
        <v>45931</v>
      </c>
      <c r="C39" s="4">
        <v>45961</v>
      </c>
      <c r="D39" t="s">
        <v>113</v>
      </c>
      <c r="E39" t="s">
        <v>412</v>
      </c>
      <c r="F39" t="s">
        <v>412</v>
      </c>
      <c r="G39" t="s">
        <v>412</v>
      </c>
      <c r="H39" t="s">
        <v>114</v>
      </c>
      <c r="I39" t="s">
        <v>418</v>
      </c>
      <c r="J39">
        <v>1</v>
      </c>
      <c r="K39" t="s">
        <v>373</v>
      </c>
      <c r="L39" t="s">
        <v>116</v>
      </c>
      <c r="M39" t="s">
        <v>374</v>
      </c>
      <c r="N39" t="s">
        <v>437</v>
      </c>
      <c r="O39" t="s">
        <v>125</v>
      </c>
      <c r="P39" t="s">
        <v>151</v>
      </c>
      <c r="Q39" t="s">
        <v>318</v>
      </c>
      <c r="R39" t="s">
        <v>158</v>
      </c>
      <c r="S39" t="s">
        <v>457</v>
      </c>
      <c r="T39">
        <v>404</v>
      </c>
      <c r="U39">
        <v>0</v>
      </c>
      <c r="V39" t="s">
        <v>183</v>
      </c>
      <c r="W39" t="s">
        <v>476</v>
      </c>
      <c r="X39">
        <v>5</v>
      </c>
      <c r="Y39" t="s">
        <v>401</v>
      </c>
      <c r="Z39">
        <v>28</v>
      </c>
      <c r="AA39" t="s">
        <v>401</v>
      </c>
      <c r="AB39">
        <v>24</v>
      </c>
      <c r="AC39" t="s">
        <v>125</v>
      </c>
      <c r="AD39">
        <v>79000</v>
      </c>
      <c r="AE39" t="s">
        <v>374</v>
      </c>
      <c r="AF39" t="s">
        <v>374</v>
      </c>
      <c r="AG39" t="s">
        <v>374</v>
      </c>
      <c r="AH39">
        <v>0</v>
      </c>
      <c r="AI39" t="s">
        <v>503</v>
      </c>
      <c r="AJ39" t="s">
        <v>504</v>
      </c>
      <c r="AK39" t="s">
        <v>505</v>
      </c>
      <c r="AL39" s="3">
        <v>4813820169</v>
      </c>
      <c r="AM39" s="5" t="s">
        <v>544</v>
      </c>
      <c r="AN39" t="s">
        <v>585</v>
      </c>
      <c r="AO39" s="5" t="s">
        <v>408</v>
      </c>
      <c r="AP39" s="3">
        <v>4813820169</v>
      </c>
      <c r="AQ39" s="5" t="s">
        <v>544</v>
      </c>
      <c r="AR39" s="5" t="s">
        <v>409</v>
      </c>
      <c r="AS39" s="5" t="s">
        <v>408</v>
      </c>
      <c r="AT39" t="s">
        <v>410</v>
      </c>
      <c r="AU39" s="4">
        <v>45971</v>
      </c>
      <c r="AV39" t="s">
        <v>587</v>
      </c>
    </row>
    <row r="40" spans="1:48" x14ac:dyDescent="0.25">
      <c r="A40">
        <v>2025</v>
      </c>
      <c r="B40" s="4">
        <v>45931</v>
      </c>
      <c r="C40" s="4">
        <v>45961</v>
      </c>
      <c r="D40" t="s">
        <v>113</v>
      </c>
      <c r="E40" t="s">
        <v>412</v>
      </c>
      <c r="F40" t="s">
        <v>412</v>
      </c>
      <c r="G40" t="s">
        <v>412</v>
      </c>
      <c r="H40" t="s">
        <v>114</v>
      </c>
      <c r="I40" t="s">
        <v>419</v>
      </c>
      <c r="J40">
        <v>1</v>
      </c>
      <c r="K40" t="s">
        <v>373</v>
      </c>
      <c r="L40" t="s">
        <v>116</v>
      </c>
      <c r="M40" t="s">
        <v>374</v>
      </c>
      <c r="N40" t="s">
        <v>438</v>
      </c>
      <c r="O40" t="s">
        <v>137</v>
      </c>
      <c r="P40" t="s">
        <v>151</v>
      </c>
      <c r="Q40" t="s">
        <v>318</v>
      </c>
      <c r="R40" t="s">
        <v>158</v>
      </c>
      <c r="S40" t="s">
        <v>458</v>
      </c>
      <c r="T40">
        <v>769</v>
      </c>
      <c r="U40">
        <v>0</v>
      </c>
      <c r="V40" t="s">
        <v>183</v>
      </c>
      <c r="W40" t="s">
        <v>477</v>
      </c>
      <c r="X40">
        <v>64</v>
      </c>
      <c r="Y40" t="s">
        <v>581</v>
      </c>
      <c r="Z40">
        <v>64</v>
      </c>
      <c r="AA40" t="s">
        <v>581</v>
      </c>
      <c r="AB40">
        <v>14</v>
      </c>
      <c r="AC40" t="s">
        <v>137</v>
      </c>
      <c r="AD40">
        <v>44400</v>
      </c>
      <c r="AE40" t="s">
        <v>374</v>
      </c>
      <c r="AF40" t="s">
        <v>374</v>
      </c>
      <c r="AG40" t="s">
        <v>374</v>
      </c>
      <c r="AH40">
        <v>0</v>
      </c>
      <c r="AI40" t="s">
        <v>506</v>
      </c>
      <c r="AJ40" t="s">
        <v>507</v>
      </c>
      <c r="AK40" t="s">
        <v>225</v>
      </c>
      <c r="AL40" s="3">
        <v>3313800394</v>
      </c>
      <c r="AM40" s="5" t="s">
        <v>545</v>
      </c>
      <c r="AN40" t="s">
        <v>585</v>
      </c>
      <c r="AO40" s="5" t="s">
        <v>561</v>
      </c>
      <c r="AP40" s="3">
        <v>3313800394</v>
      </c>
      <c r="AQ40" s="5" t="s">
        <v>572</v>
      </c>
      <c r="AR40" s="5" t="s">
        <v>409</v>
      </c>
      <c r="AS40" s="5" t="s">
        <v>408</v>
      </c>
      <c r="AT40" t="s">
        <v>410</v>
      </c>
      <c r="AU40" s="4">
        <v>45971</v>
      </c>
      <c r="AV40" t="s">
        <v>587</v>
      </c>
    </row>
    <row r="41" spans="1:48" x14ac:dyDescent="0.25">
      <c r="A41">
        <v>2025</v>
      </c>
      <c r="B41" s="4">
        <v>45931</v>
      </c>
      <c r="C41" s="4">
        <v>45961</v>
      </c>
      <c r="D41" t="s">
        <v>113</v>
      </c>
      <c r="E41" t="s">
        <v>412</v>
      </c>
      <c r="F41" t="s">
        <v>412</v>
      </c>
      <c r="G41" t="s">
        <v>412</v>
      </c>
      <c r="H41" t="s">
        <v>114</v>
      </c>
      <c r="I41" t="s">
        <v>420</v>
      </c>
      <c r="J41">
        <v>1</v>
      </c>
      <c r="K41" t="s">
        <v>373</v>
      </c>
      <c r="L41" t="s">
        <v>116</v>
      </c>
      <c r="M41" t="s">
        <v>374</v>
      </c>
      <c r="N41" t="s">
        <v>439</v>
      </c>
      <c r="O41" t="s">
        <v>125</v>
      </c>
      <c r="P41" t="s">
        <v>151</v>
      </c>
      <c r="Q41" t="s">
        <v>318</v>
      </c>
      <c r="R41" t="s">
        <v>158</v>
      </c>
      <c r="S41" t="s">
        <v>459</v>
      </c>
      <c r="T41">
        <v>135</v>
      </c>
      <c r="U41">
        <v>0</v>
      </c>
      <c r="V41" t="s">
        <v>183</v>
      </c>
      <c r="W41" t="s">
        <v>478</v>
      </c>
      <c r="X41">
        <v>5</v>
      </c>
      <c r="Y41" t="s">
        <v>401</v>
      </c>
      <c r="Z41">
        <v>28</v>
      </c>
      <c r="AA41" t="s">
        <v>401</v>
      </c>
      <c r="AB41">
        <v>24</v>
      </c>
      <c r="AC41" t="s">
        <v>125</v>
      </c>
      <c r="AD41">
        <v>78358</v>
      </c>
      <c r="AE41" t="s">
        <v>374</v>
      </c>
      <c r="AF41" t="s">
        <v>374</v>
      </c>
      <c r="AG41" t="s">
        <v>374</v>
      </c>
      <c r="AH41">
        <v>0</v>
      </c>
      <c r="AI41" t="s">
        <v>508</v>
      </c>
      <c r="AJ41" t="s">
        <v>509</v>
      </c>
      <c r="AK41" t="s">
        <v>510</v>
      </c>
      <c r="AL41" s="3">
        <v>4442259530</v>
      </c>
      <c r="AM41" s="5" t="s">
        <v>546</v>
      </c>
      <c r="AN41" t="s">
        <v>585</v>
      </c>
      <c r="AO41" s="5" t="s">
        <v>562</v>
      </c>
      <c r="AP41" s="3">
        <v>4442259530</v>
      </c>
      <c r="AQ41" s="5" t="s">
        <v>546</v>
      </c>
      <c r="AR41" s="5" t="s">
        <v>409</v>
      </c>
      <c r="AS41" s="5" t="s">
        <v>408</v>
      </c>
      <c r="AT41" t="s">
        <v>410</v>
      </c>
      <c r="AU41" s="4">
        <v>45971</v>
      </c>
      <c r="AV41" t="s">
        <v>587</v>
      </c>
    </row>
    <row r="42" spans="1:48" x14ac:dyDescent="0.25">
      <c r="A42">
        <v>2025</v>
      </c>
      <c r="B42" s="4">
        <v>45931</v>
      </c>
      <c r="C42" s="4">
        <v>45961</v>
      </c>
      <c r="D42" t="s">
        <v>113</v>
      </c>
      <c r="E42" t="s">
        <v>412</v>
      </c>
      <c r="F42" t="s">
        <v>412</v>
      </c>
      <c r="G42" t="s">
        <v>412</v>
      </c>
      <c r="H42" t="s">
        <v>114</v>
      </c>
      <c r="I42" t="s">
        <v>421</v>
      </c>
      <c r="J42">
        <v>1</v>
      </c>
      <c r="K42" t="s">
        <v>373</v>
      </c>
      <c r="L42" t="s">
        <v>116</v>
      </c>
      <c r="M42" t="s">
        <v>374</v>
      </c>
      <c r="N42" t="s">
        <v>440</v>
      </c>
      <c r="O42" t="s">
        <v>125</v>
      </c>
      <c r="P42" t="s">
        <v>151</v>
      </c>
      <c r="Q42" t="s">
        <v>319</v>
      </c>
      <c r="R42" t="s">
        <v>158</v>
      </c>
      <c r="S42" t="s">
        <v>460</v>
      </c>
      <c r="T42">
        <v>312</v>
      </c>
      <c r="U42">
        <v>0</v>
      </c>
      <c r="V42" t="s">
        <v>183</v>
      </c>
      <c r="W42" t="s">
        <v>479</v>
      </c>
      <c r="X42">
        <v>5</v>
      </c>
      <c r="Y42" t="s">
        <v>401</v>
      </c>
      <c r="Z42">
        <v>28</v>
      </c>
      <c r="AA42" t="s">
        <v>401</v>
      </c>
      <c r="AB42">
        <v>24</v>
      </c>
      <c r="AC42" t="s">
        <v>125</v>
      </c>
      <c r="AD42">
        <v>78390</v>
      </c>
      <c r="AE42" t="s">
        <v>374</v>
      </c>
      <c r="AF42" t="s">
        <v>374</v>
      </c>
      <c r="AG42" t="s">
        <v>374</v>
      </c>
      <c r="AH42">
        <v>0</v>
      </c>
      <c r="AI42" t="s">
        <v>511</v>
      </c>
      <c r="AJ42" t="s">
        <v>512</v>
      </c>
      <c r="AK42" t="s">
        <v>237</v>
      </c>
      <c r="AL42" s="3">
        <v>4448212436</v>
      </c>
      <c r="AM42" s="5" t="s">
        <v>547</v>
      </c>
      <c r="AN42" t="s">
        <v>585</v>
      </c>
      <c r="AO42" s="5" t="s">
        <v>563</v>
      </c>
      <c r="AP42" s="3">
        <v>4448212436</v>
      </c>
      <c r="AQ42" s="5" t="s">
        <v>573</v>
      </c>
      <c r="AR42" s="5" t="s">
        <v>409</v>
      </c>
      <c r="AS42" s="5" t="s">
        <v>408</v>
      </c>
      <c r="AT42" t="s">
        <v>410</v>
      </c>
      <c r="AU42" s="4">
        <v>45971</v>
      </c>
      <c r="AV42" t="s">
        <v>587</v>
      </c>
    </row>
    <row r="43" spans="1:48" x14ac:dyDescent="0.25">
      <c r="A43">
        <v>2025</v>
      </c>
      <c r="B43" s="4">
        <v>45931</v>
      </c>
      <c r="C43" s="4">
        <v>45961</v>
      </c>
      <c r="D43" t="s">
        <v>113</v>
      </c>
      <c r="E43" t="s">
        <v>412</v>
      </c>
      <c r="F43" t="s">
        <v>412</v>
      </c>
      <c r="G43" t="s">
        <v>412</v>
      </c>
      <c r="H43" t="s">
        <v>114</v>
      </c>
      <c r="I43" t="s">
        <v>422</v>
      </c>
      <c r="J43">
        <v>1</v>
      </c>
      <c r="K43" t="s">
        <v>373</v>
      </c>
      <c r="L43" t="s">
        <v>116</v>
      </c>
      <c r="M43" t="s">
        <v>374</v>
      </c>
      <c r="N43" t="s">
        <v>441</v>
      </c>
      <c r="O43" t="s">
        <v>148</v>
      </c>
      <c r="P43" t="s">
        <v>151</v>
      </c>
      <c r="Q43" t="s">
        <v>318</v>
      </c>
      <c r="R43" t="s">
        <v>158</v>
      </c>
      <c r="S43" t="s">
        <v>461</v>
      </c>
      <c r="T43">
        <v>73</v>
      </c>
      <c r="U43">
        <v>0</v>
      </c>
      <c r="V43" t="s">
        <v>183</v>
      </c>
      <c r="W43" t="s">
        <v>480</v>
      </c>
      <c r="X43">
        <v>1</v>
      </c>
      <c r="Y43" t="s">
        <v>582</v>
      </c>
      <c r="Z43">
        <v>2</v>
      </c>
      <c r="AA43" t="s">
        <v>582</v>
      </c>
      <c r="AB43">
        <v>9</v>
      </c>
      <c r="AC43" t="s">
        <v>148</v>
      </c>
      <c r="AD43">
        <v>2410</v>
      </c>
      <c r="AE43" t="s">
        <v>374</v>
      </c>
      <c r="AF43" t="s">
        <v>374</v>
      </c>
      <c r="AG43" t="s">
        <v>374</v>
      </c>
      <c r="AH43">
        <v>0</v>
      </c>
      <c r="AI43" t="s">
        <v>228</v>
      </c>
      <c r="AJ43" t="s">
        <v>513</v>
      </c>
      <c r="AK43" t="s">
        <v>514</v>
      </c>
      <c r="AL43" s="3">
        <v>5578270885</v>
      </c>
      <c r="AM43" s="5" t="s">
        <v>548</v>
      </c>
      <c r="AN43" t="s">
        <v>585</v>
      </c>
      <c r="AO43" s="5" t="s">
        <v>408</v>
      </c>
      <c r="AP43" s="3">
        <v>5578270885</v>
      </c>
      <c r="AQ43" s="5" t="s">
        <v>548</v>
      </c>
      <c r="AR43" s="5" t="s">
        <v>409</v>
      </c>
      <c r="AS43" s="5" t="s">
        <v>408</v>
      </c>
      <c r="AT43" t="s">
        <v>410</v>
      </c>
      <c r="AU43" s="4">
        <v>45971</v>
      </c>
      <c r="AV43" t="s">
        <v>587</v>
      </c>
    </row>
    <row r="44" spans="1:48" x14ac:dyDescent="0.25">
      <c r="A44">
        <v>2025</v>
      </c>
      <c r="B44" s="4">
        <v>45931</v>
      </c>
      <c r="C44" s="4">
        <v>45961</v>
      </c>
      <c r="D44" t="s">
        <v>113</v>
      </c>
      <c r="E44" t="s">
        <v>412</v>
      </c>
      <c r="F44" t="s">
        <v>412</v>
      </c>
      <c r="G44" t="s">
        <v>412</v>
      </c>
      <c r="H44" t="s">
        <v>114</v>
      </c>
      <c r="I44" t="s">
        <v>423</v>
      </c>
      <c r="J44">
        <v>1</v>
      </c>
      <c r="K44" t="s">
        <v>373</v>
      </c>
      <c r="L44" t="s">
        <v>116</v>
      </c>
      <c r="M44" t="s">
        <v>374</v>
      </c>
      <c r="N44" t="s">
        <v>442</v>
      </c>
      <c r="O44" t="s">
        <v>148</v>
      </c>
      <c r="P44" t="s">
        <v>151</v>
      </c>
      <c r="Q44" t="s">
        <v>318</v>
      </c>
      <c r="R44" t="s">
        <v>158</v>
      </c>
      <c r="S44" t="s">
        <v>462</v>
      </c>
      <c r="T44">
        <v>725</v>
      </c>
      <c r="U44">
        <v>0</v>
      </c>
      <c r="V44" t="s">
        <v>183</v>
      </c>
      <c r="W44" t="s">
        <v>481</v>
      </c>
      <c r="X44">
        <v>1</v>
      </c>
      <c r="Y44" t="s">
        <v>402</v>
      </c>
      <c r="Z44">
        <v>14</v>
      </c>
      <c r="AA44" t="s">
        <v>402</v>
      </c>
      <c r="AB44">
        <v>9</v>
      </c>
      <c r="AC44" t="s">
        <v>148</v>
      </c>
      <c r="AD44">
        <v>3300</v>
      </c>
      <c r="AE44" t="s">
        <v>374</v>
      </c>
      <c r="AF44" t="s">
        <v>374</v>
      </c>
      <c r="AG44" t="s">
        <v>374</v>
      </c>
      <c r="AH44">
        <v>0</v>
      </c>
      <c r="AI44" t="s">
        <v>515</v>
      </c>
      <c r="AJ44" t="s">
        <v>516</v>
      </c>
      <c r="AK44" t="s">
        <v>517</v>
      </c>
      <c r="AL44" s="3">
        <v>5551352080</v>
      </c>
      <c r="AM44" s="5" t="s">
        <v>549</v>
      </c>
      <c r="AN44" t="s">
        <v>585</v>
      </c>
      <c r="AO44" s="5" t="s">
        <v>564</v>
      </c>
      <c r="AP44" s="3">
        <v>5551352080</v>
      </c>
      <c r="AQ44" s="5" t="s">
        <v>574</v>
      </c>
      <c r="AR44" s="5" t="s">
        <v>409</v>
      </c>
      <c r="AS44" s="5" t="s">
        <v>408</v>
      </c>
      <c r="AT44" t="s">
        <v>410</v>
      </c>
      <c r="AU44" s="4">
        <v>45971</v>
      </c>
      <c r="AV44" t="s">
        <v>587</v>
      </c>
    </row>
    <row r="45" spans="1:48" x14ac:dyDescent="0.25">
      <c r="A45">
        <v>2025</v>
      </c>
      <c r="B45" s="4">
        <v>45931</v>
      </c>
      <c r="C45" s="4">
        <v>45961</v>
      </c>
      <c r="D45" t="s">
        <v>113</v>
      </c>
      <c r="E45" t="s">
        <v>412</v>
      </c>
      <c r="F45" t="s">
        <v>412</v>
      </c>
      <c r="G45" t="s">
        <v>412</v>
      </c>
      <c r="H45" t="s">
        <v>114</v>
      </c>
      <c r="I45" t="s">
        <v>424</v>
      </c>
      <c r="J45">
        <v>1</v>
      </c>
      <c r="K45" t="s">
        <v>373</v>
      </c>
      <c r="L45" t="s">
        <v>116</v>
      </c>
      <c r="M45" t="s">
        <v>374</v>
      </c>
      <c r="N45" t="s">
        <v>443</v>
      </c>
      <c r="O45" t="s">
        <v>148</v>
      </c>
      <c r="P45" t="s">
        <v>151</v>
      </c>
      <c r="Q45" t="s">
        <v>318</v>
      </c>
      <c r="R45" t="s">
        <v>158</v>
      </c>
      <c r="S45" t="s">
        <v>463</v>
      </c>
      <c r="T45">
        <v>128</v>
      </c>
      <c r="U45">
        <v>0</v>
      </c>
      <c r="V45" t="s">
        <v>183</v>
      </c>
      <c r="W45" t="s">
        <v>482</v>
      </c>
      <c r="X45">
        <v>1</v>
      </c>
      <c r="Y45" t="s">
        <v>583</v>
      </c>
      <c r="Z45">
        <v>10</v>
      </c>
      <c r="AA45" t="s">
        <v>583</v>
      </c>
      <c r="AB45">
        <v>9</v>
      </c>
      <c r="AC45" t="s">
        <v>148</v>
      </c>
      <c r="AD45">
        <v>1460</v>
      </c>
      <c r="AE45" t="s">
        <v>374</v>
      </c>
      <c r="AF45" t="s">
        <v>374</v>
      </c>
      <c r="AG45" t="s">
        <v>374</v>
      </c>
      <c r="AH45">
        <v>0</v>
      </c>
      <c r="AI45" t="s">
        <v>518</v>
      </c>
      <c r="AJ45" t="s">
        <v>519</v>
      </c>
      <c r="AK45" t="s">
        <v>520</v>
      </c>
      <c r="AL45" s="3">
        <v>5556111090</v>
      </c>
      <c r="AM45" s="5" t="s">
        <v>550</v>
      </c>
      <c r="AN45" t="s">
        <v>585</v>
      </c>
      <c r="AO45" s="5" t="s">
        <v>565</v>
      </c>
      <c r="AP45" s="3">
        <v>5556111090</v>
      </c>
      <c r="AQ45" s="5" t="s">
        <v>575</v>
      </c>
      <c r="AR45" s="5" t="s">
        <v>409</v>
      </c>
      <c r="AS45" s="5" t="s">
        <v>408</v>
      </c>
      <c r="AT45" t="s">
        <v>410</v>
      </c>
      <c r="AU45" s="4">
        <v>45971</v>
      </c>
      <c r="AV45" t="s">
        <v>587</v>
      </c>
    </row>
    <row r="46" spans="1:48" x14ac:dyDescent="0.25">
      <c r="A46">
        <v>2025</v>
      </c>
      <c r="B46" s="4">
        <v>45931</v>
      </c>
      <c r="C46" s="4">
        <v>45961</v>
      </c>
      <c r="D46" t="s">
        <v>113</v>
      </c>
      <c r="E46" t="s">
        <v>412</v>
      </c>
      <c r="F46" t="s">
        <v>412</v>
      </c>
      <c r="G46" t="s">
        <v>412</v>
      </c>
      <c r="H46" t="s">
        <v>114</v>
      </c>
      <c r="I46" t="s">
        <v>425</v>
      </c>
      <c r="J46">
        <v>1</v>
      </c>
      <c r="K46" t="s">
        <v>373</v>
      </c>
      <c r="L46" t="s">
        <v>116</v>
      </c>
      <c r="M46" t="s">
        <v>374</v>
      </c>
      <c r="N46" t="s">
        <v>444</v>
      </c>
      <c r="O46" t="s">
        <v>140</v>
      </c>
      <c r="P46" t="s">
        <v>151</v>
      </c>
      <c r="Q46" t="s">
        <v>318</v>
      </c>
      <c r="R46" t="s">
        <v>177</v>
      </c>
      <c r="S46" t="s">
        <v>464</v>
      </c>
      <c r="T46">
        <v>702</v>
      </c>
      <c r="U46">
        <v>0</v>
      </c>
      <c r="V46" t="s">
        <v>183</v>
      </c>
      <c r="W46" t="s">
        <v>483</v>
      </c>
      <c r="X46">
        <v>1</v>
      </c>
      <c r="Y46" t="s">
        <v>404</v>
      </c>
      <c r="Z46">
        <v>1</v>
      </c>
      <c r="AA46" t="s">
        <v>404</v>
      </c>
      <c r="AB46">
        <v>1</v>
      </c>
      <c r="AC46" t="s">
        <v>140</v>
      </c>
      <c r="AD46">
        <v>20120</v>
      </c>
      <c r="AE46" t="s">
        <v>374</v>
      </c>
      <c r="AF46" t="s">
        <v>374</v>
      </c>
      <c r="AG46" t="s">
        <v>374</v>
      </c>
      <c r="AH46">
        <v>0</v>
      </c>
      <c r="AI46" t="s">
        <v>521</v>
      </c>
      <c r="AJ46" t="s">
        <v>522</v>
      </c>
      <c r="AK46" t="s">
        <v>523</v>
      </c>
      <c r="AL46" s="3">
        <v>4442110202</v>
      </c>
      <c r="AM46" s="5" t="s">
        <v>551</v>
      </c>
      <c r="AN46" t="s">
        <v>585</v>
      </c>
      <c r="AO46" s="5" t="s">
        <v>566</v>
      </c>
      <c r="AP46" s="3">
        <v>4442110202</v>
      </c>
      <c r="AQ46" s="5" t="s">
        <v>551</v>
      </c>
      <c r="AR46" s="5" t="s">
        <v>409</v>
      </c>
      <c r="AS46" s="5" t="s">
        <v>408</v>
      </c>
      <c r="AT46" t="s">
        <v>410</v>
      </c>
      <c r="AU46" s="4">
        <v>45971</v>
      </c>
      <c r="AV46" t="s">
        <v>587</v>
      </c>
    </row>
    <row r="47" spans="1:48" x14ac:dyDescent="0.25">
      <c r="A47">
        <v>2025</v>
      </c>
      <c r="B47" s="4">
        <v>45931</v>
      </c>
      <c r="C47" s="4">
        <v>45961</v>
      </c>
      <c r="D47" t="s">
        <v>113</v>
      </c>
      <c r="E47" t="s">
        <v>412</v>
      </c>
      <c r="F47" t="s">
        <v>412</v>
      </c>
      <c r="G47" t="s">
        <v>412</v>
      </c>
      <c r="H47" t="s">
        <v>114</v>
      </c>
      <c r="I47" t="s">
        <v>426</v>
      </c>
      <c r="J47">
        <v>1</v>
      </c>
      <c r="K47" t="s">
        <v>373</v>
      </c>
      <c r="L47" t="s">
        <v>116</v>
      </c>
      <c r="M47" t="s">
        <v>374</v>
      </c>
      <c r="N47" t="s">
        <v>445</v>
      </c>
      <c r="O47" t="s">
        <v>148</v>
      </c>
      <c r="P47" t="s">
        <v>151</v>
      </c>
      <c r="Q47" t="s">
        <v>318</v>
      </c>
      <c r="R47" t="s">
        <v>158</v>
      </c>
      <c r="S47" t="s">
        <v>465</v>
      </c>
      <c r="T47">
        <v>145</v>
      </c>
      <c r="U47">
        <v>0</v>
      </c>
      <c r="V47" t="s">
        <v>183</v>
      </c>
      <c r="W47" t="s">
        <v>484</v>
      </c>
      <c r="X47">
        <v>1</v>
      </c>
      <c r="Y47" t="s">
        <v>402</v>
      </c>
      <c r="Z47">
        <v>14</v>
      </c>
      <c r="AA47" t="s">
        <v>402</v>
      </c>
      <c r="AB47">
        <v>9</v>
      </c>
      <c r="AC47" t="s">
        <v>148</v>
      </c>
      <c r="AD47">
        <v>3510</v>
      </c>
      <c r="AE47" t="s">
        <v>374</v>
      </c>
      <c r="AF47" t="s">
        <v>374</v>
      </c>
      <c r="AG47" t="s">
        <v>374</v>
      </c>
      <c r="AH47">
        <v>0</v>
      </c>
      <c r="AI47" t="s">
        <v>524</v>
      </c>
      <c r="AJ47" t="s">
        <v>525</v>
      </c>
      <c r="AK47" t="s">
        <v>526</v>
      </c>
      <c r="AL47" s="3">
        <v>5591803655</v>
      </c>
      <c r="AM47" s="5" t="s">
        <v>552</v>
      </c>
      <c r="AN47" t="s">
        <v>585</v>
      </c>
      <c r="AO47" s="5" t="s">
        <v>567</v>
      </c>
      <c r="AP47" s="3">
        <v>5591803655</v>
      </c>
      <c r="AQ47" s="5" t="s">
        <v>576</v>
      </c>
      <c r="AR47" s="5" t="s">
        <v>409</v>
      </c>
      <c r="AS47" s="5" t="s">
        <v>408</v>
      </c>
      <c r="AT47" t="s">
        <v>410</v>
      </c>
      <c r="AU47" s="4">
        <v>45971</v>
      </c>
      <c r="AV47" t="s">
        <v>587</v>
      </c>
    </row>
    <row r="48" spans="1:48" x14ac:dyDescent="0.25">
      <c r="A48">
        <v>2025</v>
      </c>
      <c r="B48" s="4">
        <v>45931</v>
      </c>
      <c r="C48" s="4">
        <v>45961</v>
      </c>
      <c r="D48" t="s">
        <v>113</v>
      </c>
      <c r="E48" t="s">
        <v>412</v>
      </c>
      <c r="F48" t="s">
        <v>412</v>
      </c>
      <c r="G48" t="s">
        <v>412</v>
      </c>
      <c r="H48" t="s">
        <v>114</v>
      </c>
      <c r="I48" t="s">
        <v>427</v>
      </c>
      <c r="J48">
        <v>1</v>
      </c>
      <c r="K48" t="s">
        <v>373</v>
      </c>
      <c r="L48" t="s">
        <v>116</v>
      </c>
      <c r="M48" t="s">
        <v>374</v>
      </c>
      <c r="N48" t="s">
        <v>446</v>
      </c>
      <c r="O48" t="s">
        <v>148</v>
      </c>
      <c r="P48" t="s">
        <v>151</v>
      </c>
      <c r="Q48" t="s">
        <v>318</v>
      </c>
      <c r="R48" t="s">
        <v>158</v>
      </c>
      <c r="S48" t="s">
        <v>466</v>
      </c>
      <c r="T48">
        <v>133</v>
      </c>
      <c r="U48">
        <v>0</v>
      </c>
      <c r="V48" t="s">
        <v>183</v>
      </c>
      <c r="W48" t="s">
        <v>485</v>
      </c>
      <c r="X48">
        <v>1</v>
      </c>
      <c r="Y48" t="s">
        <v>579</v>
      </c>
      <c r="Z48">
        <v>16</v>
      </c>
      <c r="AA48" t="s">
        <v>579</v>
      </c>
      <c r="AB48">
        <v>9</v>
      </c>
      <c r="AC48" t="s">
        <v>148</v>
      </c>
      <c r="AD48">
        <v>11560</v>
      </c>
      <c r="AE48" t="s">
        <v>374</v>
      </c>
      <c r="AF48" t="s">
        <v>374</v>
      </c>
      <c r="AG48" t="s">
        <v>374</v>
      </c>
      <c r="AH48">
        <v>0</v>
      </c>
      <c r="AI48" t="s">
        <v>527</v>
      </c>
      <c r="AJ48" t="s">
        <v>528</v>
      </c>
      <c r="AK48" t="s">
        <v>529</v>
      </c>
      <c r="AL48" s="3">
        <v>5549661621</v>
      </c>
      <c r="AM48" s="5" t="s">
        <v>553</v>
      </c>
      <c r="AN48" t="s">
        <v>585</v>
      </c>
      <c r="AO48" s="5" t="s">
        <v>568</v>
      </c>
      <c r="AP48" s="3">
        <v>5549661621</v>
      </c>
      <c r="AQ48" s="5" t="s">
        <v>553</v>
      </c>
      <c r="AR48" s="5" t="s">
        <v>409</v>
      </c>
      <c r="AS48" s="5" t="s">
        <v>408</v>
      </c>
      <c r="AT48" t="s">
        <v>410</v>
      </c>
      <c r="AU48" s="4">
        <v>45971</v>
      </c>
      <c r="AV48" t="s">
        <v>587</v>
      </c>
    </row>
    <row r="49" spans="1:48" x14ac:dyDescent="0.25">
      <c r="A49">
        <v>2025</v>
      </c>
      <c r="B49" s="4">
        <v>45931</v>
      </c>
      <c r="C49" s="4">
        <v>45961</v>
      </c>
      <c r="D49" t="s">
        <v>113</v>
      </c>
      <c r="E49" t="s">
        <v>412</v>
      </c>
      <c r="F49" t="s">
        <v>412</v>
      </c>
      <c r="G49" t="s">
        <v>412</v>
      </c>
      <c r="H49" t="s">
        <v>114</v>
      </c>
      <c r="I49" t="s">
        <v>428</v>
      </c>
      <c r="J49">
        <v>1</v>
      </c>
      <c r="K49" t="s">
        <v>373</v>
      </c>
      <c r="L49" t="s">
        <v>116</v>
      </c>
      <c r="M49" t="s">
        <v>374</v>
      </c>
      <c r="N49" t="s">
        <v>447</v>
      </c>
      <c r="O49" t="s">
        <v>125</v>
      </c>
      <c r="P49" t="s">
        <v>151</v>
      </c>
      <c r="Q49" t="s">
        <v>318</v>
      </c>
      <c r="R49" t="s">
        <v>158</v>
      </c>
      <c r="S49" t="s">
        <v>467</v>
      </c>
      <c r="T49">
        <v>360</v>
      </c>
      <c r="U49">
        <v>0</v>
      </c>
      <c r="V49" t="s">
        <v>183</v>
      </c>
      <c r="W49" t="s">
        <v>486</v>
      </c>
      <c r="X49">
        <v>5</v>
      </c>
      <c r="Y49" t="s">
        <v>401</v>
      </c>
      <c r="Z49">
        <v>28</v>
      </c>
      <c r="AA49" t="s">
        <v>401</v>
      </c>
      <c r="AB49">
        <v>24</v>
      </c>
      <c r="AC49" t="s">
        <v>125</v>
      </c>
      <c r="AD49">
        <v>78270</v>
      </c>
      <c r="AE49" t="s">
        <v>374</v>
      </c>
      <c r="AF49" t="s">
        <v>374</v>
      </c>
      <c r="AG49" t="s">
        <v>374</v>
      </c>
      <c r="AH49">
        <v>0</v>
      </c>
      <c r="AI49" t="s">
        <v>530</v>
      </c>
      <c r="AJ49" t="s">
        <v>531</v>
      </c>
      <c r="AK49" t="s">
        <v>532</v>
      </c>
      <c r="AL49" s="3">
        <v>4441842756</v>
      </c>
      <c r="AM49" s="5" t="s">
        <v>554</v>
      </c>
      <c r="AN49" t="s">
        <v>585</v>
      </c>
      <c r="AO49" s="5" t="s">
        <v>586</v>
      </c>
      <c r="AP49" s="3">
        <v>4441842756</v>
      </c>
      <c r="AQ49" s="5" t="s">
        <v>554</v>
      </c>
      <c r="AR49" s="5" t="s">
        <v>409</v>
      </c>
      <c r="AS49" s="5" t="s">
        <v>408</v>
      </c>
      <c r="AT49" t="s">
        <v>410</v>
      </c>
      <c r="AU49" s="4">
        <v>45971</v>
      </c>
      <c r="AV49" t="s">
        <v>587</v>
      </c>
    </row>
    <row r="50" spans="1:48" x14ac:dyDescent="0.25">
      <c r="A50">
        <v>2025</v>
      </c>
      <c r="B50" s="4">
        <v>45931</v>
      </c>
      <c r="C50" s="4">
        <v>45961</v>
      </c>
      <c r="D50" t="s">
        <v>113</v>
      </c>
      <c r="E50" t="s">
        <v>412</v>
      </c>
      <c r="F50" t="s">
        <v>412</v>
      </c>
      <c r="G50" t="s">
        <v>412</v>
      </c>
      <c r="H50" t="s">
        <v>114</v>
      </c>
      <c r="I50" t="s">
        <v>429</v>
      </c>
      <c r="J50">
        <v>1</v>
      </c>
      <c r="K50" t="s">
        <v>373</v>
      </c>
      <c r="L50" t="s">
        <v>116</v>
      </c>
      <c r="M50" t="s">
        <v>374</v>
      </c>
      <c r="N50" t="s">
        <v>448</v>
      </c>
      <c r="O50" t="s">
        <v>148</v>
      </c>
      <c r="P50" t="s">
        <v>151</v>
      </c>
      <c r="Q50" t="s">
        <v>318</v>
      </c>
      <c r="R50" t="s">
        <v>158</v>
      </c>
      <c r="S50" t="s">
        <v>468</v>
      </c>
      <c r="T50">
        <v>4855</v>
      </c>
      <c r="U50">
        <v>47</v>
      </c>
      <c r="V50" t="s">
        <v>183</v>
      </c>
      <c r="W50" t="s">
        <v>487</v>
      </c>
      <c r="X50">
        <v>1</v>
      </c>
      <c r="Y50" t="s">
        <v>583</v>
      </c>
      <c r="Z50">
        <v>10</v>
      </c>
      <c r="AA50" t="s">
        <v>583</v>
      </c>
      <c r="AB50">
        <v>9</v>
      </c>
      <c r="AC50" t="s">
        <v>148</v>
      </c>
      <c r="AD50">
        <v>1700</v>
      </c>
      <c r="AE50" t="s">
        <v>374</v>
      </c>
      <c r="AF50" t="s">
        <v>374</v>
      </c>
      <c r="AG50" t="s">
        <v>374</v>
      </c>
      <c r="AH50">
        <v>0</v>
      </c>
      <c r="AI50" t="s">
        <v>533</v>
      </c>
      <c r="AJ50" t="s">
        <v>534</v>
      </c>
      <c r="AK50" t="s">
        <v>535</v>
      </c>
      <c r="AL50" s="3">
        <v>553850872</v>
      </c>
      <c r="AM50" s="5" t="s">
        <v>555</v>
      </c>
      <c r="AN50" t="s">
        <v>585</v>
      </c>
      <c r="AO50" s="5" t="s">
        <v>569</v>
      </c>
      <c r="AP50" s="3">
        <v>5553850872</v>
      </c>
      <c r="AQ50" s="5" t="s">
        <v>577</v>
      </c>
      <c r="AR50" s="5" t="s">
        <v>409</v>
      </c>
      <c r="AS50" s="5" t="s">
        <v>408</v>
      </c>
      <c r="AT50" t="s">
        <v>410</v>
      </c>
      <c r="AU50" s="4">
        <v>45971</v>
      </c>
      <c r="AV50" t="s">
        <v>587</v>
      </c>
    </row>
    <row r="51" spans="1:48" x14ac:dyDescent="0.25">
      <c r="A51">
        <v>2025</v>
      </c>
      <c r="B51" s="4">
        <v>45931</v>
      </c>
      <c r="C51" s="4">
        <v>45961</v>
      </c>
      <c r="D51" t="s">
        <v>113</v>
      </c>
      <c r="E51" t="s">
        <v>412</v>
      </c>
      <c r="F51" t="s">
        <v>412</v>
      </c>
      <c r="G51" t="s">
        <v>412</v>
      </c>
      <c r="H51" t="s">
        <v>114</v>
      </c>
      <c r="I51" t="s">
        <v>430</v>
      </c>
      <c r="J51">
        <v>1</v>
      </c>
      <c r="K51" t="s">
        <v>373</v>
      </c>
      <c r="L51" t="s">
        <v>116</v>
      </c>
      <c r="M51" t="s">
        <v>374</v>
      </c>
      <c r="N51" t="s">
        <v>449</v>
      </c>
      <c r="O51" t="s">
        <v>125</v>
      </c>
      <c r="P51" t="s">
        <v>151</v>
      </c>
      <c r="Q51" t="s">
        <v>318</v>
      </c>
      <c r="R51" t="s">
        <v>158</v>
      </c>
      <c r="S51" t="s">
        <v>469</v>
      </c>
      <c r="T51">
        <v>307</v>
      </c>
      <c r="U51">
        <v>0</v>
      </c>
      <c r="V51" t="s">
        <v>183</v>
      </c>
      <c r="W51" t="s">
        <v>488</v>
      </c>
      <c r="X51">
        <v>5</v>
      </c>
      <c r="Y51" t="s">
        <v>401</v>
      </c>
      <c r="Z51">
        <v>28</v>
      </c>
      <c r="AA51" t="s">
        <v>401</v>
      </c>
      <c r="AB51">
        <v>24</v>
      </c>
      <c r="AC51" t="s">
        <v>125</v>
      </c>
      <c r="AD51">
        <v>78394</v>
      </c>
      <c r="AE51" t="s">
        <v>374</v>
      </c>
      <c r="AF51" t="s">
        <v>374</v>
      </c>
      <c r="AG51" t="s">
        <v>374</v>
      </c>
      <c r="AH51">
        <v>0</v>
      </c>
      <c r="AI51" t="s">
        <v>536</v>
      </c>
      <c r="AJ51" t="s">
        <v>537</v>
      </c>
      <c r="AK51" t="s">
        <v>497</v>
      </c>
      <c r="AL51" s="3">
        <v>4442345091</v>
      </c>
      <c r="AM51" s="5" t="s">
        <v>556</v>
      </c>
      <c r="AN51" t="s">
        <v>585</v>
      </c>
      <c r="AO51" s="5" t="s">
        <v>570</v>
      </c>
      <c r="AP51" s="3">
        <v>4442345091</v>
      </c>
      <c r="AQ51" s="5" t="s">
        <v>556</v>
      </c>
      <c r="AR51" s="5" t="s">
        <v>409</v>
      </c>
      <c r="AS51" s="5" t="s">
        <v>408</v>
      </c>
      <c r="AT51" t="s">
        <v>410</v>
      </c>
      <c r="AU51" s="4">
        <v>45971</v>
      </c>
      <c r="AV51" t="s">
        <v>587</v>
      </c>
    </row>
    <row r="52" spans="1:48" x14ac:dyDescent="0.25">
      <c r="A52">
        <v>2025</v>
      </c>
      <c r="B52" s="4">
        <v>45931</v>
      </c>
      <c r="C52" s="4">
        <v>45961</v>
      </c>
      <c r="D52" t="s">
        <v>113</v>
      </c>
      <c r="E52" t="s">
        <v>412</v>
      </c>
      <c r="F52" t="s">
        <v>412</v>
      </c>
      <c r="G52" t="s">
        <v>412</v>
      </c>
      <c r="H52" t="s">
        <v>114</v>
      </c>
      <c r="I52" t="s">
        <v>431</v>
      </c>
      <c r="J52">
        <v>1</v>
      </c>
      <c r="K52" t="s">
        <v>373</v>
      </c>
      <c r="L52" t="s">
        <v>116</v>
      </c>
      <c r="M52" t="s">
        <v>374</v>
      </c>
      <c r="N52" t="s">
        <v>450</v>
      </c>
      <c r="O52" t="s">
        <v>137</v>
      </c>
      <c r="P52" t="s">
        <v>151</v>
      </c>
      <c r="Q52" t="s">
        <v>318</v>
      </c>
      <c r="R52" t="s">
        <v>158</v>
      </c>
      <c r="S52" t="s">
        <v>470</v>
      </c>
      <c r="T52">
        <v>64</v>
      </c>
      <c r="U52">
        <v>0</v>
      </c>
      <c r="V52" t="s">
        <v>183</v>
      </c>
      <c r="W52" t="s">
        <v>489</v>
      </c>
      <c r="X52">
        <v>10</v>
      </c>
      <c r="Y52" t="s">
        <v>584</v>
      </c>
      <c r="Z52">
        <v>120</v>
      </c>
      <c r="AA52" t="s">
        <v>584</v>
      </c>
      <c r="AB52">
        <v>14</v>
      </c>
      <c r="AC52" t="s">
        <v>137</v>
      </c>
      <c r="AD52">
        <v>45236</v>
      </c>
      <c r="AE52" t="s">
        <v>374</v>
      </c>
      <c r="AF52" t="s">
        <v>374</v>
      </c>
      <c r="AG52" t="s">
        <v>374</v>
      </c>
      <c r="AH52">
        <v>0</v>
      </c>
      <c r="AI52" t="s">
        <v>538</v>
      </c>
      <c r="AJ52" t="s">
        <v>225</v>
      </c>
      <c r="AK52" t="s">
        <v>327</v>
      </c>
      <c r="AL52" s="3">
        <v>3331353885</v>
      </c>
      <c r="AM52" s="5" t="s">
        <v>557</v>
      </c>
      <c r="AN52" t="s">
        <v>585</v>
      </c>
      <c r="AO52" s="5" t="s">
        <v>408</v>
      </c>
      <c r="AP52" s="3">
        <v>3331353885</v>
      </c>
      <c r="AQ52" s="5" t="s">
        <v>578</v>
      </c>
      <c r="AR52" s="5" t="s">
        <v>409</v>
      </c>
      <c r="AS52" s="5" t="s">
        <v>408</v>
      </c>
      <c r="AT52" t="s">
        <v>410</v>
      </c>
      <c r="AU52" s="4">
        <v>45971</v>
      </c>
      <c r="AV52" t="s">
        <v>587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2" xr:uid="{00000000-0002-0000-0000-000000000000}">
      <formula1>Hidden_13</formula1>
    </dataValidation>
    <dataValidation type="list" allowBlank="1" showErrorMessage="1" sqref="H8:H202" xr:uid="{00000000-0002-0000-0000-000001000000}">
      <formula1>Hidden_27</formula1>
    </dataValidation>
    <dataValidation type="list" allowBlank="1" showErrorMessage="1" sqref="L8:L202" xr:uid="{00000000-0002-0000-0000-000002000000}">
      <formula1>Hidden_311</formula1>
    </dataValidation>
    <dataValidation type="list" allowBlank="1" showErrorMessage="1" sqref="O8:O202" xr:uid="{00000000-0002-0000-0000-000003000000}">
      <formula1>Hidden_414</formula1>
    </dataValidation>
    <dataValidation type="list" allowBlank="1" showErrorMessage="1" sqref="P8:P202" xr:uid="{00000000-0002-0000-0000-000004000000}">
      <formula1>Hidden_515</formula1>
    </dataValidation>
    <dataValidation type="list" allowBlank="1" showErrorMessage="1" sqref="R8:R202" xr:uid="{00000000-0002-0000-0000-000005000000}">
      <formula1>Hidden_617</formula1>
    </dataValidation>
    <dataValidation type="list" allowBlank="1" showErrorMessage="1" sqref="V8:V202" xr:uid="{00000000-0002-0000-0000-000006000000}">
      <formula1>Hidden_721</formula1>
    </dataValidation>
    <dataValidation type="list" allowBlank="1" showErrorMessage="1" sqref="AC8:AC202" xr:uid="{00000000-0002-0000-0000-000007000000}">
      <formula1>Hidden_828</formula1>
    </dataValidation>
  </dataValidations>
  <hyperlinks>
    <hyperlink ref="AM10" r:id="rId1" xr:uid="{EBA6A8FE-1AB5-4B5F-9916-B0785A299A77}"/>
    <hyperlink ref="AM11" r:id="rId2" xr:uid="{2ECEB5BD-3A2F-4941-87E4-2ED46F8A2F65}"/>
    <hyperlink ref="AM12" r:id="rId3" xr:uid="{D3B1B271-E4A6-45D7-8F03-661D8E2A9898}"/>
    <hyperlink ref="AM13" r:id="rId4" xr:uid="{8859DFAE-076A-4C38-B6BC-A489E2E01981}"/>
    <hyperlink ref="AM14" r:id="rId5" xr:uid="{71BBCAC0-80C3-40D3-9F27-413516B03D70}"/>
    <hyperlink ref="AM15" r:id="rId6" xr:uid="{2E159ADC-E057-4588-85CE-50B04AB07DD4}"/>
    <hyperlink ref="AM16" r:id="rId7" xr:uid="{6ED79DEF-C662-4600-99CF-01A37BAF4E0B}"/>
    <hyperlink ref="AM17" r:id="rId8" xr:uid="{93F0F8CE-9B54-442E-964A-53EF17BB8C26}"/>
    <hyperlink ref="AM18" r:id="rId9" xr:uid="{C165F5ED-2203-478B-A3F2-F1AE0A793B78}"/>
    <hyperlink ref="AM19" r:id="rId10" xr:uid="{9D18F0B2-78CD-4278-9F38-CC1253954430}"/>
    <hyperlink ref="AM20" r:id="rId11" xr:uid="{063BF31E-C607-485F-85CA-1CDC049D3300}"/>
    <hyperlink ref="AM21" r:id="rId12" xr:uid="{351986FD-C898-44A3-B21C-398E2DF34308}"/>
    <hyperlink ref="AM22" r:id="rId13" xr:uid="{B49964FA-BDBD-4C10-A494-B3726EF33586}"/>
    <hyperlink ref="AM23" r:id="rId14" xr:uid="{59979874-5750-4DA1-9733-8E24F3D61584}"/>
    <hyperlink ref="AM24" r:id="rId15" xr:uid="{FE3FD54B-D3EA-484E-B093-70D6BE493BAE}"/>
    <hyperlink ref="AM25" r:id="rId16" xr:uid="{E11B249E-53F6-4821-81FB-D57A3F4964D0}"/>
    <hyperlink ref="AM26" r:id="rId17" xr:uid="{76F56F32-1C0D-464A-8B1D-68C4AA81B9AA}"/>
    <hyperlink ref="AM27" r:id="rId18" xr:uid="{5E8229F5-1E29-4339-A0E6-C09774544760}"/>
    <hyperlink ref="AM28" r:id="rId19" xr:uid="{1514AD0A-41B8-432B-9213-6EFB9128B546}"/>
    <hyperlink ref="AM29" r:id="rId20" xr:uid="{C2EAD2F9-B6BA-407B-AEE4-C1C3F072B343}"/>
    <hyperlink ref="AM30" r:id="rId21" xr:uid="{91DC90E8-7742-425F-90B6-5D8D5BAD5585}"/>
    <hyperlink ref="AM31" r:id="rId22" xr:uid="{11F6A4AF-1AE3-4D14-A817-A68EB8CF6B4D}"/>
    <hyperlink ref="AM32" r:id="rId23" xr:uid="{E81FA6C2-A21B-47AC-8951-7901C96C8FDB}"/>
    <hyperlink ref="AM33" r:id="rId24" xr:uid="{7F75A301-F23C-4169-A9C7-C02EB6E4FADF}"/>
    <hyperlink ref="AO18" r:id="rId25" xr:uid="{F52DA12C-3146-40B6-9228-B1E4FA0D8543}"/>
    <hyperlink ref="AO28" r:id="rId26" xr:uid="{5A88245C-67B8-4FE8-BB12-85FB182F8FA3}"/>
    <hyperlink ref="AO32" r:id="rId27" xr:uid="{67722DD2-9E9C-48F1-881B-47D9A7823881}"/>
    <hyperlink ref="AO20" r:id="rId28" xr:uid="{3134B587-3554-4582-ADCE-D210A5AC4F25}"/>
    <hyperlink ref="AO10" r:id="rId29" location="gsc.tab=0" xr:uid="{DB832DF6-BCEE-4142-AECF-6C9BA2A94E41}"/>
    <hyperlink ref="AO12:AO17" r:id="rId30" location="gsc.tab=0" display="https://www.uaslp.mx/Paginas/Dependencias/3414#gsc.tab=0" xr:uid="{215735BA-E943-4781-965D-CA9C63D762AC}"/>
    <hyperlink ref="AO19" r:id="rId31" location="gsc.tab=0" xr:uid="{4E1CEF94-566C-47AA-9354-C3F016A084D0}"/>
    <hyperlink ref="AO21:AO27" r:id="rId32" location="gsc.tab=0" display="https://www.uaslp.mx/Paginas/Dependencias/3414#gsc.tab=0" xr:uid="{45F9963F-A06F-4ED8-8BC4-40360D593D73}"/>
    <hyperlink ref="AO29:AO31" r:id="rId33" location="gsc.tab=0" display="https://www.uaslp.mx/Paginas/Dependencias/3414#gsc.tab=0" xr:uid="{4ED01896-2B0C-4A3C-B40B-236A18480AB3}"/>
    <hyperlink ref="AO33" r:id="rId34" location="gsc.tab=0" xr:uid="{CED27994-B511-4A20-B702-DFD783E57BE9}"/>
    <hyperlink ref="AQ10" r:id="rId35" xr:uid="{CC734329-BF96-4EC7-B7B9-83CA11333E6E}"/>
    <hyperlink ref="AQ11" r:id="rId36" xr:uid="{6E1AEA81-8D01-44A0-92A5-75B9060C7DB3}"/>
    <hyperlink ref="AQ12" r:id="rId37" xr:uid="{A9C74229-8763-413C-8C2E-E0EEA6087404}"/>
    <hyperlink ref="AQ13" r:id="rId38" xr:uid="{08115190-E5A4-443C-9336-D51C325D1E3E}"/>
    <hyperlink ref="AQ14" r:id="rId39" xr:uid="{7DB9CEBC-603F-48E7-90C4-547D93F3D77C}"/>
    <hyperlink ref="AQ15" r:id="rId40" xr:uid="{9E4E1225-5700-42FB-AF2F-14FB383A16FA}"/>
    <hyperlink ref="AQ16" r:id="rId41" xr:uid="{E2E1ABEF-B9AB-49E1-872B-F802185A0AE6}"/>
    <hyperlink ref="AQ17" r:id="rId42" xr:uid="{C8286742-79E9-4DFE-B195-F905515D771F}"/>
    <hyperlink ref="AQ18" r:id="rId43" xr:uid="{B91B24FE-DD96-43E5-A453-84259EFCE32D}"/>
    <hyperlink ref="AQ19" r:id="rId44" xr:uid="{A10978A5-5052-4306-A29E-E040946D50B0}"/>
    <hyperlink ref="AQ20" r:id="rId45" xr:uid="{0E7E95AF-AAD6-44B8-B880-46800731CECC}"/>
    <hyperlink ref="AQ21" r:id="rId46" xr:uid="{623A8E3C-8BA6-4C65-94A8-69A3526A9DD5}"/>
    <hyperlink ref="AQ22" r:id="rId47" xr:uid="{D126E95C-4D0E-4E52-A1F4-5015519641CB}"/>
    <hyperlink ref="AQ23" r:id="rId48" xr:uid="{BBB6E5D5-BEEB-4F86-9153-C10BE2B63AD6}"/>
    <hyperlink ref="AQ24" r:id="rId49" xr:uid="{DCFA7EBD-E1B6-4522-8904-D1887747BD67}"/>
    <hyperlink ref="AQ25" r:id="rId50" xr:uid="{BCA80E1F-2B57-41F9-ACBD-A774D3835E65}"/>
    <hyperlink ref="AQ26" r:id="rId51" xr:uid="{5C53807C-0970-4992-9012-F8378281FAB1}"/>
    <hyperlink ref="AQ27" r:id="rId52" xr:uid="{3F0C764B-9A86-4764-A7F4-DD04F4289B80}"/>
    <hyperlink ref="AQ28" r:id="rId53" xr:uid="{3C17A752-E107-4B1B-9E28-FDDF274CEE68}"/>
    <hyperlink ref="AQ29" r:id="rId54" xr:uid="{0DE9FA45-176A-4F3C-8D1F-C3E2E215F455}"/>
    <hyperlink ref="AQ30" r:id="rId55" xr:uid="{A313EDC3-510D-4EBF-B6AE-47EC800FC576}"/>
    <hyperlink ref="AQ31" r:id="rId56" xr:uid="{229B7732-862F-4F46-8E5C-5C665145A2B4}"/>
    <hyperlink ref="AQ32" r:id="rId57" xr:uid="{3E8234F7-4228-4999-94F7-CED6C1686480}"/>
    <hyperlink ref="AQ33" r:id="rId58" xr:uid="{1D3C9071-1E65-4A79-B755-1AD3BD024A5E}"/>
    <hyperlink ref="AR10:AR33" r:id="rId59" location="gsc.tab=0" display="https://www.uaslp.mx/SecretariaAdministrativa/Paginas/Legalidad/2268#gsc.tab=0" xr:uid="{3E64029A-AB62-4C79-8F63-AF45E96AF163}"/>
    <hyperlink ref="AO11" r:id="rId60" location="gsc.tab=0" xr:uid="{A2B12F59-C93D-4B6C-8F89-D1B939FF5D87}"/>
    <hyperlink ref="AM34" r:id="rId61" xr:uid="{FA2B8D00-84C4-4F26-AB04-7F8B2ECCA437}"/>
    <hyperlink ref="AM35" r:id="rId62" xr:uid="{8E8D8C1B-CFAC-46DD-B783-11AF0CA36640}"/>
    <hyperlink ref="AM36" r:id="rId63" xr:uid="{A6D62141-57D5-4564-944F-0B967CD06334}"/>
    <hyperlink ref="AM37" r:id="rId64" xr:uid="{59ABA7C5-0369-41B3-800B-A64B50D87F75}"/>
    <hyperlink ref="AM38" r:id="rId65" xr:uid="{5310FEC5-0BA5-4461-B311-A678F502DC6C}"/>
    <hyperlink ref="AM39" r:id="rId66" xr:uid="{A8676F82-81B9-4F3F-9936-477847419892}"/>
    <hyperlink ref="AM40" r:id="rId67" xr:uid="{C33F93AD-8FA0-4385-B6B7-F3ACDB216C8F}"/>
    <hyperlink ref="AM41" r:id="rId68" xr:uid="{41B59C89-1BA8-4E34-BA33-19E34FEAB55F}"/>
    <hyperlink ref="AM42" r:id="rId69" xr:uid="{05DCE504-CA3B-4ACF-9A41-F6A9CF44A7DA}"/>
    <hyperlink ref="AM43" r:id="rId70" xr:uid="{EA0853FB-8016-4F41-BFE7-0AF13EEA1061}"/>
    <hyperlink ref="AM44" r:id="rId71" xr:uid="{292D1F69-01F0-49CB-AFC0-891F91B1FB36}"/>
    <hyperlink ref="AM45" r:id="rId72" xr:uid="{CBB90492-3517-4BDC-A818-A30B1BBA717B}"/>
    <hyperlink ref="AM46" r:id="rId73" xr:uid="{4EA19862-246C-4843-B9A0-71AADCE4C94E}"/>
    <hyperlink ref="AM47" r:id="rId74" xr:uid="{0FFD3617-CE80-41B8-8DC0-CA6F98DA099E}"/>
    <hyperlink ref="AM48" r:id="rId75" xr:uid="{D1C8B69C-F0BF-45ED-AAF6-EEE077D2D986}"/>
    <hyperlink ref="AM49" r:id="rId76" xr:uid="{152A451D-CC7A-4411-AB42-A66245ECA659}"/>
    <hyperlink ref="AM50" r:id="rId77" xr:uid="{0D0A2568-195E-4910-94A2-AB0230DC8907}"/>
    <hyperlink ref="AM51" r:id="rId78" xr:uid="{80B380FB-6906-4DC3-BB51-7E00CDF2F5BA}"/>
    <hyperlink ref="AM52" r:id="rId79" xr:uid="{49D59D44-7626-49FC-B303-0F60D23D9989}"/>
    <hyperlink ref="AO34" r:id="rId80" location="gsc.tab=0" xr:uid="{FEE610AE-642C-428B-ACD7-D6A3F6FA206C}"/>
    <hyperlink ref="AO38:AO39" r:id="rId81" location="gsc.tab=0" display="https://www.uaslp.mx/Paginas/Dependencias/3414#gsc.tab=0" xr:uid="{3C7DF8C4-8454-4534-BC9E-2A1166734423}"/>
    <hyperlink ref="AO43" r:id="rId82" location="gsc.tab=0" xr:uid="{EB800C5E-B04C-45BD-8CAC-1BA1AEECAB10}"/>
    <hyperlink ref="AO35" r:id="rId83" xr:uid="{E070AFAF-E3D5-47C7-A00D-B097514873B2}"/>
    <hyperlink ref="AO36" r:id="rId84" xr:uid="{BDBA50CE-160E-4072-8E65-50BECF35C916}"/>
    <hyperlink ref="AO37" r:id="rId85" xr:uid="{F8050D5D-72C8-4FD8-80F9-4FD1340A0087}"/>
    <hyperlink ref="AO40" r:id="rId86" xr:uid="{11CFD754-0577-468C-A0B2-57B1F2B2BB36}"/>
    <hyperlink ref="AO41" r:id="rId87" xr:uid="{281C5941-0D06-497E-A6C1-FC7ECE01C0C8}"/>
    <hyperlink ref="AO42" r:id="rId88" xr:uid="{D5B916A6-F4CE-48FD-AA57-845297AD67C0}"/>
    <hyperlink ref="AO44" r:id="rId89" xr:uid="{D5AEDA50-DC57-420F-8677-42A2DE72DF1C}"/>
    <hyperlink ref="AO45" r:id="rId90" xr:uid="{AC25F9DF-DE5E-4E0E-A5FA-9D5669620AE5}"/>
    <hyperlink ref="AO46" r:id="rId91" xr:uid="{3FB32183-4DCE-4C77-B531-902BFE0E646E}"/>
    <hyperlink ref="AO47" r:id="rId92" xr:uid="{D49D9177-757B-42A3-9854-68F470CB8C54}"/>
    <hyperlink ref="AO48" r:id="rId93" xr:uid="{EF361038-EF6B-449E-9C8A-BEA1C6E2A10F}"/>
    <hyperlink ref="AO50" r:id="rId94" xr:uid="{167124CC-3583-4B60-89AA-E1B77BCBBA36}"/>
    <hyperlink ref="AO51" r:id="rId95" xr:uid="{64211C32-6224-4F65-A8F0-7018A80D1442}"/>
    <hyperlink ref="AO49" r:id="rId96" xr:uid="{F27EC394-9BDF-44ED-8D56-9B2C16CA160A}"/>
    <hyperlink ref="AO52" r:id="rId97" location="gsc.tab=0" xr:uid="{5FE79ADB-B85B-4C59-95DF-26C0C4E3322B}"/>
    <hyperlink ref="AQ34" r:id="rId98" xr:uid="{9AD9940B-BB20-49AC-9BC7-C40EBA4195B0}"/>
    <hyperlink ref="AQ35" r:id="rId99" xr:uid="{BB39C08A-2595-4FEE-ADCE-B93C5EB21607}"/>
    <hyperlink ref="AQ36" r:id="rId100" xr:uid="{25AB4C4B-9D03-4442-AD92-469C271C9EC2}"/>
    <hyperlink ref="AQ37" r:id="rId101" xr:uid="{706375DB-A9C8-4505-B25C-A6089A07AA48}"/>
    <hyperlink ref="AQ38" r:id="rId102" xr:uid="{36378F8F-F979-4FDA-9746-FBB3D36AEFB0}"/>
    <hyperlink ref="AQ39" r:id="rId103" xr:uid="{8285CEF0-4651-4E53-8FED-06F2A61E838B}"/>
    <hyperlink ref="AQ40" r:id="rId104" xr:uid="{74B3347C-9849-4273-B408-EAA939922A8D}"/>
    <hyperlink ref="AQ41" r:id="rId105" xr:uid="{8EC1EC3C-0F1A-434F-B4DD-2DE48527B47C}"/>
    <hyperlink ref="AQ42" r:id="rId106" xr:uid="{ABC5AA79-510A-4BFF-8B10-ECA966A7A814}"/>
    <hyperlink ref="AQ43" r:id="rId107" xr:uid="{CED45308-6076-4DFE-851D-BEE558798194}"/>
    <hyperlink ref="AQ44" r:id="rId108" xr:uid="{3CD3DF9C-73B0-490D-8CA4-C74730E2434D}"/>
    <hyperlink ref="AQ45" r:id="rId109" xr:uid="{4BB0663B-F329-45C9-93D9-D33CA2D64558}"/>
    <hyperlink ref="AQ46" r:id="rId110" xr:uid="{0E038662-6D17-46D2-B10B-243C361C6BCE}"/>
    <hyperlink ref="AQ47" r:id="rId111" xr:uid="{E9765C7C-BEB5-424C-A0AE-695C52F68F60}"/>
    <hyperlink ref="AQ48" r:id="rId112" xr:uid="{568C9C37-4D45-4377-985C-BEAF3AA11F21}"/>
    <hyperlink ref="AQ49" r:id="rId113" xr:uid="{93892D99-3027-4C4C-BF36-EA1CD6D3D451}"/>
    <hyperlink ref="AQ50" r:id="rId114" xr:uid="{09901961-0BAA-4AC5-BE42-654AA22F531B}"/>
    <hyperlink ref="AQ51" r:id="rId115" xr:uid="{B8EA2891-374E-43A4-B4FD-85A06510CEB2}"/>
    <hyperlink ref="AQ52" r:id="rId116" xr:uid="{9153EAD1-14D3-4E15-9439-8F5FF6ED8C15}"/>
    <hyperlink ref="AR34" r:id="rId117" location="gsc.tab=0" xr:uid="{26B07110-654C-4760-B864-16421E3D48D7}"/>
    <hyperlink ref="AR35" r:id="rId118" location="gsc.tab=0" xr:uid="{1858F623-95AA-424A-827C-37ED00607991}"/>
    <hyperlink ref="AR36" r:id="rId119" location="gsc.tab=0" xr:uid="{3F5E6136-7BB4-4CA5-9BC9-C7318ABCDF56}"/>
    <hyperlink ref="AR37" r:id="rId120" location="gsc.tab=0" xr:uid="{F1F91897-EBF4-4D10-8768-9791C724104A}"/>
    <hyperlink ref="AR38" r:id="rId121" location="gsc.tab=0" xr:uid="{05FDF932-58B9-472A-97F3-2AB11D7A79F6}"/>
    <hyperlink ref="AR39" r:id="rId122" location="gsc.tab=0" xr:uid="{81654D99-4BA6-4E17-B062-BAD811F5F262}"/>
    <hyperlink ref="AR40" r:id="rId123" location="gsc.tab=0" xr:uid="{2D39807A-62AE-4023-90AF-849C9DF61C39}"/>
    <hyperlink ref="AR41" r:id="rId124" location="gsc.tab=0" xr:uid="{A634E379-2A30-47A7-9CF7-68DDF339C0B0}"/>
    <hyperlink ref="AR42" r:id="rId125" location="gsc.tab=0" xr:uid="{AAE5C17D-0434-45AA-9346-DB6158B04CC4}"/>
    <hyperlink ref="AR43" r:id="rId126" location="gsc.tab=0" xr:uid="{09D68475-14CE-4220-BBD3-64A1E66A53C1}"/>
    <hyperlink ref="AR44" r:id="rId127" location="gsc.tab=0" xr:uid="{AFB92D05-83F1-44CE-9AC9-9872EF4CD3EA}"/>
    <hyperlink ref="AR45" r:id="rId128" location="gsc.tab=0" xr:uid="{CD854A85-EA5E-43FF-9D62-582B16A28065}"/>
    <hyperlink ref="AR46" r:id="rId129" location="gsc.tab=0" xr:uid="{46FC483C-A309-4094-B97D-489874B1C3F1}"/>
    <hyperlink ref="AR47" r:id="rId130" location="gsc.tab=0" xr:uid="{768F3759-0BD0-4825-AB74-19578A44A62E}"/>
    <hyperlink ref="AR48" r:id="rId131" location="gsc.tab=0" xr:uid="{3BFFB21E-83CF-42A9-AF25-A8D1979DFB79}"/>
    <hyperlink ref="AR49" r:id="rId132" location="gsc.tab=0" xr:uid="{318C175C-DF08-4BC9-ADD1-11369A224A0E}"/>
    <hyperlink ref="AR50" r:id="rId133" location="gsc.tab=0" xr:uid="{4ED09F02-3E41-4AA5-8EEF-4FBDE0FE044C}"/>
    <hyperlink ref="AR51" r:id="rId134" location="gsc.tab=0" xr:uid="{E6A2496C-AF7B-4F3D-850B-4B32C37101ED}"/>
    <hyperlink ref="AR52" r:id="rId135" location="gsc.tab=0" xr:uid="{433D93FC-7FAC-4BA5-8C3C-8206FC8DBAD7}"/>
    <hyperlink ref="AS34" r:id="rId136" location="gsc.tab=0" xr:uid="{C2E03E27-00FF-4330-BE0D-743175168A55}"/>
    <hyperlink ref="AS35" r:id="rId137" location="gsc.tab=0" xr:uid="{B1BF74B1-90E4-4B25-AFB3-C652318D9D7D}"/>
    <hyperlink ref="AS36" r:id="rId138" location="gsc.tab=0" xr:uid="{5DD2A62C-DE09-480A-AB98-87E71E785EC6}"/>
    <hyperlink ref="AS37" r:id="rId139" location="gsc.tab=0" xr:uid="{CC37AF76-8EEA-44CD-ACEF-DE4BA20B5B74}"/>
    <hyperlink ref="AS38" r:id="rId140" location="gsc.tab=0" xr:uid="{90335285-1DAC-444D-986C-840EFA1B4FB3}"/>
    <hyperlink ref="AS39" r:id="rId141" location="gsc.tab=0" xr:uid="{75D796CD-56CC-4585-B305-A1185448C812}"/>
    <hyperlink ref="AS40" r:id="rId142" location="gsc.tab=0" xr:uid="{59B469CB-8AA0-4C4B-8AD4-77056A92EC77}"/>
    <hyperlink ref="AS41" r:id="rId143" location="gsc.tab=0" xr:uid="{BBA137D3-ADDC-4F9C-84D5-0B751CD63543}"/>
    <hyperlink ref="AS42" r:id="rId144" location="gsc.tab=0" xr:uid="{AEE7600D-3CAB-4419-928E-214CE31A524B}"/>
    <hyperlink ref="AS43" r:id="rId145" location="gsc.tab=0" xr:uid="{07DC75A1-54A9-4D22-A657-A392BCF3B017}"/>
    <hyperlink ref="AS44" r:id="rId146" location="gsc.tab=0" xr:uid="{4AAB1D44-0341-4AB5-9068-C646AEFC192A}"/>
    <hyperlink ref="AS45" r:id="rId147" location="gsc.tab=0" xr:uid="{4CCD0F2A-948E-4EBD-954A-D49056987E74}"/>
    <hyperlink ref="AS46" r:id="rId148" location="gsc.tab=0" xr:uid="{96F41AFA-0AC1-42C0-96DD-50B05B9DFBAA}"/>
    <hyperlink ref="AS47" r:id="rId149" location="gsc.tab=0" xr:uid="{B1512137-D6BE-42E1-827F-2CF6896ADBE9}"/>
    <hyperlink ref="AS48" r:id="rId150" location="gsc.tab=0" xr:uid="{13312BA9-C22C-4327-8303-3E19866609A0}"/>
    <hyperlink ref="AS49" r:id="rId151" location="gsc.tab=0" xr:uid="{732214AE-19BE-4EC6-BA5B-85E26DF67045}"/>
    <hyperlink ref="AS50" r:id="rId152" location="gsc.tab=0" xr:uid="{C9FB36D5-EA9B-4A65-81CB-B3E635E934BB}"/>
    <hyperlink ref="AS51" r:id="rId153" location="gsc.tab=0" xr:uid="{CE40DE33-AB3F-478B-A664-150EC5234925}"/>
    <hyperlink ref="AS52" r:id="rId154" location="gsc.tab=0" xr:uid="{1FC37873-DE99-421A-86B0-8436631C5016}"/>
    <hyperlink ref="AM9" r:id="rId155" xr:uid="{7DD6CF19-21D2-4494-9BCF-AD5364BF8EDD}"/>
    <hyperlink ref="AO9" r:id="rId156" xr:uid="{E15F1CA8-322E-4B72-8EEA-C2F723D92389}"/>
    <hyperlink ref="AQ9" r:id="rId157" xr:uid="{3518C32B-48A4-4BF2-B166-1A87B67011DB}"/>
    <hyperlink ref="AR9" r:id="rId158" location="gsc.tab=0" xr:uid="{3E30565E-A0FF-4A9E-82B4-91505E3CA4E4}"/>
    <hyperlink ref="AS9" r:id="rId159" location="gsc.tab=0" xr:uid="{E53FAB36-D664-414A-8860-5B0ADA6D3813}"/>
    <hyperlink ref="AM8" r:id="rId160" xr:uid="{5D80AEAE-3229-4D13-9670-7771B4E2E111}"/>
    <hyperlink ref="AQ8" r:id="rId161" xr:uid="{43D22ADF-3040-4998-B721-6C1D4E2719CF}"/>
    <hyperlink ref="AR8" r:id="rId162" location="gsc.tab=0" xr:uid="{35AE6034-16F7-4D75-816F-C3DB045BCC46}"/>
    <hyperlink ref="AS8" r:id="rId163" location="gsc.tab=0" xr:uid="{B972289B-EFC9-490E-A780-B196ED2ABA94}"/>
    <hyperlink ref="AO8" r:id="rId164" location="gsc.tab=0" xr:uid="{265FF295-CA20-4E20-8806-2C431186E3F4}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373</v>
      </c>
      <c r="C4" t="s">
        <v>373</v>
      </c>
      <c r="D4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2024-03-21T16:53:34Z</dcterms:created>
  <dcterms:modified xsi:type="dcterms:W3CDTF">2025-11-10T21:50:13Z</dcterms:modified>
</cp:coreProperties>
</file>