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<sst xmlns="http://schemas.openxmlformats.org/spreadsheetml/2006/main" count="115" uniqueCount="87">
  <si>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</si>
  <si>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</si>
  <si>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</si>
  <si>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</si>
  <si>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</si>
  <si>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</si>
  <si>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</si>
  <si>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</si>
  <si>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</si>
  <si>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</si>
  <si>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</si>
  <si>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</si>
  <si>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</si>
  <si>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</si>
  <si>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</si>
  <si>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</si>
  <si>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</si>
  <si>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</si>
  <si>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</si>
  <si>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</si>
  <si>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</si>
  <si>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</si>
  <si>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</si>
  <si>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</si>
  <si>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</si>
  <si>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</si>
  <si>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</si>
  <si>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</si>
  <si>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</si>
  <si>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</si>
  <si>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</si>
  <si>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</si>
  <si>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</si>
  <si>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</si>
  <si>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</si>
  <si>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</si>
  <si>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</si>
  <si>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</si>
  <si>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</si>
  <si>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</si>
  <si>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</si>
  <si>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</si>
  <si>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</si>
  <si>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</si>
  <si>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</si>
  <si>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</si>
  <si>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</si>
  <si>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</si>
  <si>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</si>
  <si>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</si>
  <si>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</si>
  <si>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</si>
  <si>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</si>
  <si>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</si>
  <si>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colaboración con el sector público</t>
  </si>
  <si>
    <t>MARCO DE COLABORACIÓN ACADÉMICA CIENTIFICA Y TECNOLÓGICA</t>
  </si>
  <si>
    <t>SUBDIRECCIÓN DE VINCULACIÓN</t>
  </si>
  <si>
    <t>ESTABLECER LAS BASES Y MECANISMOS DE COLABORACION ENTRE LAS PARTES PARA REALIZAR EN EL ÁMBITO DE SUS RESPECTIVAS COMPETENCIAS, ACTIVIDADES QUE PROPICIEN EL MÁXIMO DESARROLLO INSTITUCIONAL A TRAVES DE LA FORMACIÓN Y ESPECIALIZACION DE RECURSOS HUMANOS, ELABORACION DE PROYECTOS DE INVESTIGACIÓN, DESARROLLO DE PROGRAMAS TECNOLÓGICOS Y ACADÉMICOS, ASESORIAS, INTERCAMBIO, INFORMACIÓN, EDUCACIÓN DUAL, ETC.</t>
  </si>
  <si>
    <t>NO SE GENERA</t>
  </si>
  <si>
    <t xml:space="preserve">AREA DE SUBDIRECCIÓN DE VINCULACIÓN-AREA DE DIFUSIÓN </t>
  </si>
  <si>
    <t>De concertación con el sector privado</t>
  </si>
  <si>
    <t>De concertación con el sector social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</si>
  <si>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</si>
  <si>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</si>
  <si>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</si>
  <si>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</si>
  <si>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</si>
  <si>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</si>
  <si>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</si>
  <si>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</si>
  <si>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</si>
  <si>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</si>
  <si>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CHUL LEE</t>
  </si>
  <si>
    <t>LEE</t>
  </si>
  <si>
    <t>SAMSUNG ELECTRONICS</t>
  </si>
  <si>
    <t xml:space="preserve">MANUEL AGUSTIN </t>
  </si>
  <si>
    <t>GUILLEN</t>
  </si>
  <si>
    <t>FERRETIZ</t>
  </si>
  <si>
    <t xml:space="preserve">JOSÉ ANTONIO </t>
  </si>
  <si>
    <t>FLORES</t>
  </si>
  <si>
    <t>OROPEZA</t>
  </si>
  <si>
    <t>IU INTEGRA UNIFORMES</t>
  </si>
  <si>
    <t xml:space="preserve">BRENDA </t>
  </si>
  <si>
    <t>VILLEGAS</t>
  </si>
  <si>
    <t>CASTILLO</t>
  </si>
  <si>
    <t>http://www.cegaipslp.org.mx/HV2024Dos.nsf/896715957286E96C06258D410070F1BB/$file/CONVENIO%20FIRMADO%20CON%20SAMSUNG_0001_compressed.pdf</t>
  </si>
  <si>
    <t>http://www.cegaipslp.org.mx/HV2024Dos.nsf/1A5F7C506364EE8E06258D4100716C92/$file/IU%20INTEGRA%20UNIFORMES%20CONVENIO%20FIRMADO_0001%20(1)_compressed.pdf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</si>
</sst>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N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54</v>
      </c>
      <c r="E8" t="s">
        <v>55</v>
      </c>
      <c r="F8" s="3">
        <v>45945</v>
      </c>
      <c r="G8" t="s">
        <v>56</v>
      </c>
      <c r="H8">
        <v>1.2</v>
      </c>
      <c r="I8" t="s">
        <v>57</v>
      </c>
      <c r="J8" t="s">
        <v>58</v>
      </c>
      <c r="K8" t="s">
        <v>58</v>
      </c>
      <c r="L8" s="3">
        <v>45882</v>
      </c>
      <c r="M8" s="3">
        <v>46247</v>
      </c>
      <c r="N8" s="3">
        <v>45945</v>
      </c>
      <c r="O8" s="5" t="s">
        <v>85</v>
      </c>
      <c r="P8" s="5" t="s">
        <v>85</v>
      </c>
      <c r="Q8" t="s">
        <v>59</v>
      </c>
      <c r="R8" s="3">
        <v>45961</v>
      </c>
      <c r="S8" s="4"/>
    </row>
    <row r="9" spans="1:19" x14ac:dyDescent="0.25">
      <c r="A9">
        <v>2025</v>
      </c>
      <c r="B9" s="3">
        <v>45931</v>
      </c>
      <c r="C9" s="3">
        <v>45961</v>
      </c>
      <c r="D9" t="s">
        <v>54</v>
      </c>
      <c r="E9" t="s">
        <v>55</v>
      </c>
      <c r="F9" s="3">
        <v>45945</v>
      </c>
      <c r="G9" t="s">
        <v>56</v>
      </c>
      <c r="H9">
        <v>3.4</v>
      </c>
      <c r="I9" t="s">
        <v>57</v>
      </c>
      <c r="J9" t="s">
        <v>58</v>
      </c>
      <c r="K9" t="s">
        <v>58</v>
      </c>
      <c r="L9" s="3">
        <v>45901</v>
      </c>
      <c r="M9" s="3">
        <v>46101</v>
      </c>
      <c r="N9" s="3">
        <v>45945</v>
      </c>
      <c r="O9" t="s">
        <v>86</v>
      </c>
      <c r="P9" t="s">
        <v>86</v>
      </c>
      <c r="Q9" t="s">
        <v>59</v>
      </c>
      <c r="R9" s="3">
        <v>45961</v>
      </c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73</v>
      </c>
      <c r="E4" t="s">
        <v>74</v>
      </c>
    </row>
    <row r="5" spans="1:5" x14ac:dyDescent="0.25">
      <c r="A5">
        <v>2</v>
      </c>
      <c r="B5" t="s">
        <v>75</v>
      </c>
      <c r="C5" t="s">
        <v>76</v>
      </c>
      <c r="D5" t="s">
        <v>77</v>
      </c>
      <c r="E5" t="s">
        <v>74</v>
      </c>
    </row>
    <row r="6" spans="1:5" x14ac:dyDescent="0.25">
      <c r="A6">
        <v>3</v>
      </c>
      <c r="B6" t="s">
        <v>78</v>
      </c>
      <c r="C6" t="s">
        <v>79</v>
      </c>
      <c r="D6" t="s">
        <v>80</v>
      </c>
      <c r="E6" t="s">
        <v>81</v>
      </c>
    </row>
    <row r="7" spans="1:5" x14ac:dyDescent="0.25">
      <c r="A7">
        <v>4</v>
      </c>
      <c r="B7" t="s">
        <v>82</v>
      </c>
      <c r="C7" t="s">
        <v>83</v>
      </c>
      <c r="D7" t="s">
        <v>84</v>
      </c>
      <c r="E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2024-03-21T16:53:58Z</dcterms:created>
  <dcterms:modified xsi:type="dcterms:W3CDTF">2025-11-13T20:39:12Z</dcterms:modified>
  <cp:category/>
  <cp:contentStatus/>
</cp:coreProperties>
</file>