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documentos\PLANEACION 2025\8  TRANSPARENCIA\2025\8   AGOSTO 2025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<sst xmlns="http://schemas.openxmlformats.org/spreadsheetml/2006/main" count="689" uniqueCount="115">
  <si>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</si>
  <si>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</si>
  <si>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</si>
  <si>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</si>
  <si>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</si>
  <si>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</si>
  <si>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</si>
  <si>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</si>
  <si>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</si>
  <si>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</si>
  <si>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</si>
  <si>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</si>
  <si>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</si>
  <si>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</si>
  <si>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</si>
  <si>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</si>
  <si>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</si>
  <si>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</si>
  <si>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</si>
  <si>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</si>
  <si>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</si>
  <si>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</si>
  <si>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</si>
  <si>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</si>
  <si>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</si>
  <si>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</si>
  <si>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</si>
  <si>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</si>
  <si>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</si>
  <si>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</si>
  <si>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</si>
  <si>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</si>
  <si>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</si>
  <si>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</si>
  <si>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</si>
  <si>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</si>
  <si>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</si>
  <si>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</si>
  <si>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</si>
  <si>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</si>
  <si>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</si>
  <si>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</si>
  <si>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</si>
  <si>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</si>
  <si>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</si>
  <si>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</si>
  <si>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</si>
  <si>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</si>
  <si>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</si>
  <si>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</si>
  <si>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</si>
  <si>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</si>
  <si>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</si>
  <si>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Evaluar  las actividades desarrolladas por los programas operativos en las unidades médicas para verificar la productividad del personal y los servicios.</t>
  </si>
  <si>
    <t>Verificar sistemas de abastecimiento formal de agua</t>
  </si>
  <si>
    <t>Eficiencia</t>
  </si>
  <si>
    <t>Representa las acciones que se realizan  a fin de evitar los riesgos a la salud de la población</t>
  </si>
  <si>
    <t xml:space="preserve">=Meta Lograda * 100% entre el total de meta presupuestada </t>
  </si>
  <si>
    <t>Número de atenciones otorgadas</t>
  </si>
  <si>
    <t>Trimestral</t>
  </si>
  <si>
    <t>95% - 100% de las metas programadas</t>
  </si>
  <si>
    <t>Sistema de información en salud y formatos paralelos</t>
  </si>
  <si>
    <t>Indicadores Evaluados de forma Trimestral (Preliminar)</t>
  </si>
  <si>
    <t>Verificar establecimientos de mediano riesgo</t>
  </si>
  <si>
    <t>Verificar establecimientos de alto riesgo/ sujetos a los programas de cofepris y  rx</t>
  </si>
  <si>
    <t>Verificar cisternas automotor de abastecimiento de agua</t>
  </si>
  <si>
    <t>Verificación sanitaria en albercas</t>
  </si>
  <si>
    <t>Verificación de establecimientos de bajo riesgo</t>
  </si>
  <si>
    <t>Muestreo de aguas blancas para busqueda de vibrio cólera</t>
  </si>
  <si>
    <t>Monitorear cloro residual en fuentes formales de abastecimiento y tomas domiciliarias</t>
  </si>
  <si>
    <t>Determinacion fisico-quimica y fluor en fuentes formales de abastecimiento de agua para uso y consumo humano</t>
  </si>
  <si>
    <t xml:space="preserve">Determinacion de metales pesados en fuentes formales de abastecimiento de agua para uso y consumo humano </t>
  </si>
  <si>
    <t>Calidad de agua dulce para uso recreativo de contacto primario</t>
  </si>
  <si>
    <t>Calidad de agua de contacto. Muestreo  avl en albercas.</t>
  </si>
  <si>
    <t>Asesorias de saneamiento basico</t>
  </si>
  <si>
    <t>Realizar semana de saneamiento básico</t>
  </si>
  <si>
    <t>Verificación sanitaria en parajes</t>
  </si>
  <si>
    <t>Muestreo bacteriologico en aguas residuales hospitalarias</t>
  </si>
  <si>
    <t>Muestreo metales pesados  en aguas residuales hospitalarias</t>
  </si>
  <si>
    <t>Visitas de verificación sanitaria para certificación de sistemas privados de abastecimiento de  agua</t>
  </si>
  <si>
    <t>Muestreo bacteriologico para certificación de pozo privado</t>
  </si>
  <si>
    <t>Muestreo fisicoquímico para certificación de pozo privado</t>
  </si>
  <si>
    <t>Muestreo metales pesados para certificación de pozo privado</t>
  </si>
  <si>
    <t>Verificación de la LGCT y su reglamento en edificios publicos municipales, estatales y federales, así como privados.</t>
  </si>
  <si>
    <t>Verificación de la LGCT y su reglamento en establecimientos de la zona industrial.</t>
  </si>
  <si>
    <t>Análisis microbiológico en muestras de productos cárnicos.</t>
  </si>
  <si>
    <t>Análisis microbiológico en muestras de productos lácteos.</t>
  </si>
  <si>
    <t>Análisis microbiológico en muestras de productos de la pesca.</t>
  </si>
  <si>
    <t>Análisis microbiológico en muestras de alimentos preparados.</t>
  </si>
  <si>
    <t>Análisis microbiológico en muestras de agua purificada y hielo.</t>
  </si>
  <si>
    <t>Análisis fisicoquímico en muestras de sal de mesa.</t>
  </si>
  <si>
    <t>Análisis de metales pesados en muestras de harina.</t>
  </si>
  <si>
    <t>Determinación de clembuterol en productos cárnicos.</t>
  </si>
  <si>
    <t>Determinación de flúor en agua purificada.</t>
  </si>
  <si>
    <t>Análisis de metales pesados en agua potable.</t>
  </si>
  <si>
    <t>Análisis fisicoquímico en agua potable.</t>
  </si>
  <si>
    <t>Determinación de vibrio cholerae en aguas blancas.</t>
  </si>
  <si>
    <t>Determinación de vibrio cholerae en aguas negras.</t>
  </si>
  <si>
    <t xml:space="preserve">Determinación de amibas de vida libre en muestras de agua de alberca.   </t>
  </si>
  <si>
    <t>Análisis bacteriológico de agua de parajes naturales y uso recreativo.</t>
  </si>
  <si>
    <t>Determinación de Salmonella en huevo fresco.</t>
  </si>
  <si>
    <t>Análisis de metales pesados en aguas negras de hospitales.</t>
  </si>
  <si>
    <t>Determinación de Brucella en productos lácteos.</t>
  </si>
  <si>
    <t>Verificaciones de Asistencia Social</t>
  </si>
  <si>
    <t>Verificaciones de Productos y Servicios</t>
  </si>
  <si>
    <t>Verificaciones de Insumos para la Salud</t>
  </si>
  <si>
    <t>Verificaciones de Atención Médica</t>
  </si>
  <si>
    <t>Verificaciones de Ingeniería Sanitaria</t>
  </si>
  <si>
    <t>Monitoreo de Publicidad</t>
  </si>
  <si>
    <t>Muestreo de productos cárnicos (Clenbuterol)</t>
  </si>
  <si>
    <t>Muestreo aguas negras para detección de v. Colera</t>
  </si>
  <si>
    <t>COEPRIS. Comisión Estatal para la Protección Contra Riesgos Sanitarios y Departamento de Planeación y Evaluación.</t>
  </si>
  <si>
    <t>Muestreo de agua potable para análisis bacteriológico en puntos georeferenciados</t>
  </si>
  <si>
    <t>Muestreo bacteriológico en aguas negras de hospitales.</t>
  </si>
  <si>
    <t>Muestreo microbiológico de agua purificada y hielo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</si>
</sst>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quotePrefix="1" applyFont="1" applyAlignment="1">
      <alignment horizontal="center" vertical="center"/>
    </xf>
    <xf numFmtId="0" fontId="0" fillId="0" borderId="0" xfId="0"/>
    <xf numFmtId="0" fontId="0" fillId="0" borderId="0" xfId="0"/>
    <xf numFmtId="164" fontId="0" fillId="0" borderId="0" xfId="0" applyNumberFormat="1"/>
    <xf numFmtId="0" fontId="3" fillId="0" borderId="0" xfId="0" applyFont="1" applyAlignment="1">
      <alignment horizontal="center" vertical="center"/>
    </xf>
    <xf numFmtId="0" fontId="0" fillId="0" borderId="0" xfId="0"/>
    <xf numFmtId="0" fontId="4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gasca/Downloads/LTAIPSLPA84FVII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1.7109375" customWidth="1"/>
    <col min="3" max="3" width="18.42578125" customWidth="1"/>
    <col min="4" max="4" width="53" bestFit="1" customWidth="1"/>
    <col min="5" max="5" width="41.42578125" customWidth="1"/>
    <col min="6" max="6" width="12" customWidth="1"/>
    <col min="7" max="7" width="17.140625" customWidth="1"/>
    <col min="8" max="8" width="12.28515625" customWidth="1"/>
    <col min="9" max="9" width="11.85546875" customWidth="1"/>
    <col min="10" max="10" width="11.28515625" customWidth="1"/>
    <col min="11" max="11" width="10" bestFit="1" customWidth="1"/>
    <col min="12" max="12" width="15" customWidth="1"/>
    <col min="13" max="13" width="12.85546875" customWidth="1"/>
    <col min="14" max="14" width="22.85546875" customWidth="1"/>
    <col min="15" max="15" width="19.5703125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x14ac:dyDescent="0.25">
      <c r="A8">
        <v>2025</v>
      </c>
      <c r="B8" s="6">
        <v>45870</v>
      </c>
      <c r="C8" s="6">
        <v>45900</v>
      </c>
      <c r="D8" t="s">
        <v>53</v>
      </c>
      <c r="E8" s="4" t="s">
        <v>54</v>
      </c>
      <c r="F8" t="s">
        <v>55</v>
      </c>
      <c r="G8" t="s">
        <v>56</v>
      </c>
      <c r="H8" t="s">
        <v>57</v>
      </c>
      <c r="I8" t="s">
        <v>58</v>
      </c>
      <c r="J8" t="s">
        <v>59</v>
      </c>
      <c r="K8" t="s">
        <v>60</v>
      </c>
      <c r="L8" s="7">
        <v>169</v>
      </c>
      <c r="M8" s="7">
        <v>169</v>
      </c>
      <c r="N8" s="3">
        <v>123</v>
      </c>
      <c r="O8" t="s">
        <v>51</v>
      </c>
      <c r="P8" t="s">
        <v>61</v>
      </c>
      <c r="Q8" s="9" t="s">
        <v>111</v>
      </c>
      <c r="R8" s="6">
        <v>45904</v>
      </c>
      <c r="S8" t="s">
        <v>62</v>
      </c>
    </row>
    <row r="9" spans="1:19" x14ac:dyDescent="0.25">
      <c r="A9" s="4">
        <v>2025</v>
      </c>
      <c r="B9" s="6">
        <v>45870</v>
      </c>
      <c r="C9" s="6">
        <v>45900</v>
      </c>
      <c r="D9" t="s">
        <v>53</v>
      </c>
      <c r="E9" s="4" t="s">
        <v>63</v>
      </c>
      <c r="F9" t="s">
        <v>55</v>
      </c>
      <c r="G9" t="s">
        <v>56</v>
      </c>
      <c r="H9" t="s">
        <v>57</v>
      </c>
      <c r="I9" t="s">
        <v>58</v>
      </c>
      <c r="J9" t="s">
        <v>59</v>
      </c>
      <c r="K9" t="s">
        <v>60</v>
      </c>
      <c r="L9" s="7">
        <v>40</v>
      </c>
      <c r="M9" s="7">
        <v>40</v>
      </c>
      <c r="N9" s="3">
        <v>34</v>
      </c>
      <c r="O9" t="s">
        <v>51</v>
      </c>
      <c r="P9" t="s">
        <v>61</v>
      </c>
      <c r="Q9" s="9" t="s">
        <v>111</v>
      </c>
      <c r="R9" s="6">
        <v>45904</v>
      </c>
      <c r="S9" t="s">
        <v>62</v>
      </c>
    </row>
    <row r="10" spans="1:19" x14ac:dyDescent="0.25">
      <c r="A10" s="4">
        <v>2025</v>
      </c>
      <c r="B10" s="6">
        <v>45870</v>
      </c>
      <c r="C10" s="6">
        <v>45900</v>
      </c>
      <c r="D10" t="s">
        <v>53</v>
      </c>
      <c r="E10" s="4" t="s">
        <v>64</v>
      </c>
      <c r="F10" t="s">
        <v>55</v>
      </c>
      <c r="G10" t="s">
        <v>56</v>
      </c>
      <c r="H10" t="s">
        <v>57</v>
      </c>
      <c r="I10" t="s">
        <v>58</v>
      </c>
      <c r="J10" t="s">
        <v>59</v>
      </c>
      <c r="K10" t="s">
        <v>60</v>
      </c>
      <c r="L10" s="7">
        <v>490</v>
      </c>
      <c r="M10" s="7">
        <v>490</v>
      </c>
      <c r="N10" s="3">
        <v>354</v>
      </c>
      <c r="O10" t="s">
        <v>51</v>
      </c>
      <c r="P10" t="s">
        <v>61</v>
      </c>
      <c r="Q10" s="9" t="s">
        <v>111</v>
      </c>
      <c r="R10" s="6">
        <v>45904</v>
      </c>
      <c r="S10" t="s">
        <v>62</v>
      </c>
    </row>
    <row r="11" spans="1:19" x14ac:dyDescent="0.25">
      <c r="A11" s="4">
        <v>2025</v>
      </c>
      <c r="B11" s="6">
        <v>45870</v>
      </c>
      <c r="C11" s="6">
        <v>45900</v>
      </c>
      <c r="D11" t="s">
        <v>53</v>
      </c>
      <c r="E11" s="4" t="s">
        <v>65</v>
      </c>
      <c r="F11" t="s">
        <v>55</v>
      </c>
      <c r="G11" t="s">
        <v>56</v>
      </c>
      <c r="H11" t="s">
        <v>57</v>
      </c>
      <c r="I11" t="s">
        <v>58</v>
      </c>
      <c r="J11" t="s">
        <v>59</v>
      </c>
      <c r="K11" t="s">
        <v>60</v>
      </c>
      <c r="L11" s="7">
        <v>123</v>
      </c>
      <c r="M11" s="7">
        <v>123</v>
      </c>
      <c r="N11" s="3">
        <v>123</v>
      </c>
      <c r="O11" t="s">
        <v>51</v>
      </c>
      <c r="P11" t="s">
        <v>61</v>
      </c>
      <c r="Q11" s="9" t="s">
        <v>111</v>
      </c>
      <c r="R11" s="6">
        <v>45904</v>
      </c>
      <c r="S11" t="s">
        <v>62</v>
      </c>
    </row>
    <row r="12" spans="1:19" x14ac:dyDescent="0.25">
      <c r="A12" s="4">
        <v>2025</v>
      </c>
      <c r="B12" s="6">
        <v>45870</v>
      </c>
      <c r="C12" s="6">
        <v>45900</v>
      </c>
      <c r="D12" t="s">
        <v>53</v>
      </c>
      <c r="E12" s="4" t="s">
        <v>66</v>
      </c>
      <c r="F12" t="s">
        <v>55</v>
      </c>
      <c r="G12" t="s">
        <v>56</v>
      </c>
      <c r="H12" t="s">
        <v>57</v>
      </c>
      <c r="I12" t="s">
        <v>58</v>
      </c>
      <c r="J12" t="s">
        <v>59</v>
      </c>
      <c r="K12" t="s">
        <v>60</v>
      </c>
      <c r="L12" s="7">
        <v>97</v>
      </c>
      <c r="M12" s="7">
        <v>97</v>
      </c>
      <c r="N12" s="3">
        <v>109</v>
      </c>
      <c r="O12" t="s">
        <v>51</v>
      </c>
      <c r="P12" t="s">
        <v>61</v>
      </c>
      <c r="Q12" s="9" t="s">
        <v>111</v>
      </c>
      <c r="R12" s="6">
        <v>45904</v>
      </c>
      <c r="S12" t="s">
        <v>62</v>
      </c>
    </row>
    <row r="13" spans="1:19" x14ac:dyDescent="0.25">
      <c r="A13" s="4">
        <v>2025</v>
      </c>
      <c r="B13" s="6">
        <v>45870</v>
      </c>
      <c r="C13" s="6">
        <v>45900</v>
      </c>
      <c r="D13" t="s">
        <v>53</v>
      </c>
      <c r="E13" s="4" t="s">
        <v>67</v>
      </c>
      <c r="F13" t="s">
        <v>55</v>
      </c>
      <c r="G13" t="s">
        <v>56</v>
      </c>
      <c r="H13" t="s">
        <v>57</v>
      </c>
      <c r="I13" t="s">
        <v>58</v>
      </c>
      <c r="J13" t="s">
        <v>59</v>
      </c>
      <c r="K13" t="s">
        <v>60</v>
      </c>
      <c r="L13" s="7">
        <v>30</v>
      </c>
      <c r="M13" s="7">
        <v>30</v>
      </c>
      <c r="N13" s="3">
        <v>24</v>
      </c>
      <c r="O13" t="s">
        <v>51</v>
      </c>
      <c r="P13" t="s">
        <v>61</v>
      </c>
      <c r="Q13" s="9" t="s">
        <v>111</v>
      </c>
      <c r="R13" s="6">
        <v>45904</v>
      </c>
      <c r="S13" t="s">
        <v>62</v>
      </c>
    </row>
    <row r="14" spans="1:19" x14ac:dyDescent="0.25">
      <c r="A14" s="4">
        <v>2025</v>
      </c>
      <c r="B14" s="6">
        <v>45870</v>
      </c>
      <c r="C14" s="6">
        <v>45900</v>
      </c>
      <c r="D14" t="s">
        <v>53</v>
      </c>
      <c r="E14" s="4" t="s">
        <v>76</v>
      </c>
      <c r="F14" t="s">
        <v>55</v>
      </c>
      <c r="G14" t="s">
        <v>56</v>
      </c>
      <c r="H14" t="s">
        <v>57</v>
      </c>
      <c r="I14" t="s">
        <v>58</v>
      </c>
      <c r="J14" t="s">
        <v>59</v>
      </c>
      <c r="K14" t="s">
        <v>60</v>
      </c>
      <c r="L14" s="7">
        <v>14</v>
      </c>
      <c r="M14" s="7">
        <v>14</v>
      </c>
      <c r="N14" s="3">
        <v>14</v>
      </c>
      <c r="O14" t="s">
        <v>51</v>
      </c>
      <c r="P14" t="s">
        <v>61</v>
      </c>
      <c r="Q14" s="9" t="s">
        <v>111</v>
      </c>
      <c r="R14" s="6">
        <v>45904</v>
      </c>
      <c r="S14" t="s">
        <v>62</v>
      </c>
    </row>
    <row r="15" spans="1:19" x14ac:dyDescent="0.25">
      <c r="A15" s="4">
        <v>2025</v>
      </c>
      <c r="B15" s="6">
        <v>45870</v>
      </c>
      <c r="C15" s="6">
        <v>45900</v>
      </c>
      <c r="D15" t="s">
        <v>53</v>
      </c>
      <c r="E15" s="4" t="s">
        <v>83</v>
      </c>
      <c r="F15" t="s">
        <v>55</v>
      </c>
      <c r="G15" t="s">
        <v>56</v>
      </c>
      <c r="H15" t="s">
        <v>57</v>
      </c>
      <c r="I15" t="s">
        <v>58</v>
      </c>
      <c r="J15" t="s">
        <v>59</v>
      </c>
      <c r="K15" t="s">
        <v>60</v>
      </c>
      <c r="L15" s="7">
        <v>44</v>
      </c>
      <c r="M15" s="7">
        <v>44</v>
      </c>
      <c r="N15" s="3">
        <v>38</v>
      </c>
      <c r="O15" t="s">
        <v>51</v>
      </c>
      <c r="P15" t="s">
        <v>61</v>
      </c>
      <c r="Q15" s="9" t="s">
        <v>111</v>
      </c>
      <c r="R15" s="6">
        <v>45904</v>
      </c>
      <c r="S15" t="s">
        <v>62</v>
      </c>
    </row>
    <row r="16" spans="1:19" x14ac:dyDescent="0.25">
      <c r="A16" s="4">
        <v>2025</v>
      </c>
      <c r="B16" s="6">
        <v>45870</v>
      </c>
      <c r="C16" s="6">
        <v>45900</v>
      </c>
      <c r="D16" t="s">
        <v>53</v>
      </c>
      <c r="E16" s="4" t="s">
        <v>84</v>
      </c>
      <c r="F16" t="s">
        <v>55</v>
      </c>
      <c r="G16" t="s">
        <v>56</v>
      </c>
      <c r="H16" t="s">
        <v>57</v>
      </c>
      <c r="I16" t="s">
        <v>58</v>
      </c>
      <c r="J16" t="s">
        <v>59</v>
      </c>
      <c r="K16" t="s">
        <v>60</v>
      </c>
      <c r="L16" s="7">
        <v>60</v>
      </c>
      <c r="M16" s="7">
        <v>60</v>
      </c>
      <c r="N16" s="3">
        <v>50</v>
      </c>
      <c r="O16" t="s">
        <v>51</v>
      </c>
      <c r="P16" t="s">
        <v>61</v>
      </c>
      <c r="Q16" s="9" t="s">
        <v>111</v>
      </c>
      <c r="R16" s="6">
        <v>45904</v>
      </c>
      <c r="S16" t="s">
        <v>62</v>
      </c>
    </row>
    <row r="17" spans="1:19" x14ac:dyDescent="0.25">
      <c r="A17" s="4">
        <v>2025</v>
      </c>
      <c r="B17" s="6">
        <v>45870</v>
      </c>
      <c r="C17" s="6">
        <v>45900</v>
      </c>
      <c r="D17" t="s">
        <v>53</v>
      </c>
      <c r="E17" s="4" t="s">
        <v>79</v>
      </c>
      <c r="F17" t="s">
        <v>55</v>
      </c>
      <c r="G17" t="s">
        <v>56</v>
      </c>
      <c r="H17" t="s">
        <v>57</v>
      </c>
      <c r="I17" t="s">
        <v>58</v>
      </c>
      <c r="J17" t="s">
        <v>59</v>
      </c>
      <c r="K17" t="s">
        <v>60</v>
      </c>
      <c r="L17" s="7">
        <v>2</v>
      </c>
      <c r="M17" s="7">
        <v>2</v>
      </c>
      <c r="N17" s="3">
        <v>4</v>
      </c>
      <c r="O17" t="s">
        <v>51</v>
      </c>
      <c r="P17" t="s">
        <v>61</v>
      </c>
      <c r="Q17" s="9" t="s">
        <v>111</v>
      </c>
      <c r="R17" s="6">
        <v>45904</v>
      </c>
      <c r="S17" t="s">
        <v>62</v>
      </c>
    </row>
    <row r="18" spans="1:19" x14ac:dyDescent="0.25">
      <c r="A18" s="4">
        <v>2025</v>
      </c>
      <c r="B18" s="6">
        <v>45870</v>
      </c>
      <c r="C18" s="6">
        <v>45900</v>
      </c>
      <c r="D18" t="s">
        <v>53</v>
      </c>
      <c r="E18" s="4" t="s">
        <v>68</v>
      </c>
      <c r="F18" t="s">
        <v>55</v>
      </c>
      <c r="G18" t="s">
        <v>56</v>
      </c>
      <c r="H18" t="s">
        <v>57</v>
      </c>
      <c r="I18" t="s">
        <v>58</v>
      </c>
      <c r="J18" t="s">
        <v>59</v>
      </c>
      <c r="K18" t="s">
        <v>60</v>
      </c>
      <c r="L18" s="7">
        <v>540</v>
      </c>
      <c r="M18" s="7">
        <v>540</v>
      </c>
      <c r="N18" s="3">
        <v>362</v>
      </c>
      <c r="O18" t="s">
        <v>51</v>
      </c>
      <c r="P18" t="s">
        <v>61</v>
      </c>
      <c r="Q18" s="9" t="s">
        <v>111</v>
      </c>
      <c r="R18" s="6">
        <v>45904</v>
      </c>
      <c r="S18" t="s">
        <v>62</v>
      </c>
    </row>
    <row r="19" spans="1:19" x14ac:dyDescent="0.25">
      <c r="A19" s="4">
        <v>2025</v>
      </c>
      <c r="B19" s="6">
        <v>45870</v>
      </c>
      <c r="C19" s="6">
        <v>45900</v>
      </c>
      <c r="D19" t="s">
        <v>53</v>
      </c>
      <c r="E19" s="4" t="s">
        <v>112</v>
      </c>
      <c r="F19" t="s">
        <v>55</v>
      </c>
      <c r="G19" t="s">
        <v>56</v>
      </c>
      <c r="H19" t="s">
        <v>57</v>
      </c>
      <c r="I19" t="s">
        <v>58</v>
      </c>
      <c r="J19" t="s">
        <v>59</v>
      </c>
      <c r="K19" t="s">
        <v>60</v>
      </c>
      <c r="L19" s="7">
        <v>161</v>
      </c>
      <c r="M19" s="7">
        <v>161</v>
      </c>
      <c r="N19" s="3">
        <v>59</v>
      </c>
      <c r="O19" t="s">
        <v>51</v>
      </c>
      <c r="P19" t="s">
        <v>61</v>
      </c>
      <c r="Q19" s="9" t="s">
        <v>111</v>
      </c>
      <c r="R19" s="6">
        <v>45904</v>
      </c>
      <c r="S19" t="s">
        <v>62</v>
      </c>
    </row>
    <row r="20" spans="1:19" x14ac:dyDescent="0.25">
      <c r="A20" s="4">
        <v>2025</v>
      </c>
      <c r="B20" s="6">
        <v>45870</v>
      </c>
      <c r="C20" s="6">
        <v>45900</v>
      </c>
      <c r="D20" t="s">
        <v>53</v>
      </c>
      <c r="E20" s="4" t="s">
        <v>110</v>
      </c>
      <c r="F20" t="s">
        <v>55</v>
      </c>
      <c r="G20" t="s">
        <v>56</v>
      </c>
      <c r="H20" t="s">
        <v>57</v>
      </c>
      <c r="I20" t="s">
        <v>58</v>
      </c>
      <c r="J20" t="s">
        <v>59</v>
      </c>
      <c r="K20" t="s">
        <v>60</v>
      </c>
      <c r="L20" s="7">
        <v>350</v>
      </c>
      <c r="M20" s="7">
        <v>350</v>
      </c>
      <c r="N20" s="3">
        <v>246</v>
      </c>
      <c r="O20" t="s">
        <v>51</v>
      </c>
      <c r="P20" t="s">
        <v>61</v>
      </c>
      <c r="Q20" s="9" t="s">
        <v>111</v>
      </c>
      <c r="R20" s="6">
        <v>45904</v>
      </c>
      <c r="S20" t="s">
        <v>62</v>
      </c>
    </row>
    <row r="21" spans="1:19" x14ac:dyDescent="0.25">
      <c r="A21" s="4">
        <v>2025</v>
      </c>
      <c r="B21" s="6">
        <v>45870</v>
      </c>
      <c r="C21" s="6">
        <v>45900</v>
      </c>
      <c r="D21" t="s">
        <v>53</v>
      </c>
      <c r="E21" s="4" t="s">
        <v>69</v>
      </c>
      <c r="F21" t="s">
        <v>55</v>
      </c>
      <c r="G21" t="s">
        <v>56</v>
      </c>
      <c r="H21" t="s">
        <v>57</v>
      </c>
      <c r="I21" t="s">
        <v>58</v>
      </c>
      <c r="J21" t="s">
        <v>59</v>
      </c>
      <c r="K21" t="s">
        <v>60</v>
      </c>
      <c r="L21" s="7">
        <v>20380</v>
      </c>
      <c r="M21" s="7">
        <v>20380</v>
      </c>
      <c r="N21" s="3">
        <v>13860</v>
      </c>
      <c r="O21" t="s">
        <v>51</v>
      </c>
      <c r="P21" t="s">
        <v>61</v>
      </c>
      <c r="Q21" s="9" t="s">
        <v>111</v>
      </c>
      <c r="R21" s="6">
        <v>45904</v>
      </c>
      <c r="S21" t="s">
        <v>62</v>
      </c>
    </row>
    <row r="22" spans="1:19" x14ac:dyDescent="0.25">
      <c r="A22" s="4">
        <v>2025</v>
      </c>
      <c r="B22" s="6">
        <v>45870</v>
      </c>
      <c r="C22" s="6">
        <v>45900</v>
      </c>
      <c r="D22" t="s">
        <v>53</v>
      </c>
      <c r="E22" s="4" t="s">
        <v>72</v>
      </c>
      <c r="F22" t="s">
        <v>55</v>
      </c>
      <c r="G22" t="s">
        <v>56</v>
      </c>
      <c r="H22" t="s">
        <v>57</v>
      </c>
      <c r="I22" t="s">
        <v>58</v>
      </c>
      <c r="J22" t="s">
        <v>59</v>
      </c>
      <c r="K22" t="s">
        <v>60</v>
      </c>
      <c r="L22" s="7">
        <v>384</v>
      </c>
      <c r="M22" s="7">
        <v>384</v>
      </c>
      <c r="N22" s="3">
        <v>283</v>
      </c>
      <c r="O22" t="s">
        <v>51</v>
      </c>
      <c r="P22" t="s">
        <v>61</v>
      </c>
      <c r="Q22" s="9" t="s">
        <v>111</v>
      </c>
      <c r="R22" s="6">
        <v>45904</v>
      </c>
      <c r="S22" t="s">
        <v>62</v>
      </c>
    </row>
    <row r="23" spans="1:19" x14ac:dyDescent="0.25">
      <c r="A23" s="4">
        <v>2025</v>
      </c>
      <c r="B23" s="6">
        <v>45870</v>
      </c>
      <c r="C23" s="6">
        <v>45900</v>
      </c>
      <c r="D23" t="s">
        <v>53</v>
      </c>
      <c r="E23" s="4" t="s">
        <v>73</v>
      </c>
      <c r="F23" t="s">
        <v>55</v>
      </c>
      <c r="G23" t="s">
        <v>56</v>
      </c>
      <c r="H23" t="s">
        <v>57</v>
      </c>
      <c r="I23" t="s">
        <v>58</v>
      </c>
      <c r="J23" t="s">
        <v>59</v>
      </c>
      <c r="K23" t="s">
        <v>60</v>
      </c>
      <c r="L23" s="7">
        <v>73</v>
      </c>
      <c r="M23" s="7">
        <v>73</v>
      </c>
      <c r="N23" s="3">
        <v>84</v>
      </c>
      <c r="O23" t="s">
        <v>51</v>
      </c>
      <c r="P23" t="s">
        <v>61</v>
      </c>
      <c r="Q23" s="9" t="s">
        <v>111</v>
      </c>
      <c r="R23" s="6">
        <v>45904</v>
      </c>
      <c r="S23" t="s">
        <v>62</v>
      </c>
    </row>
    <row r="24" spans="1:19" x14ac:dyDescent="0.25">
      <c r="A24" s="4">
        <v>2025</v>
      </c>
      <c r="B24" s="6">
        <v>45870</v>
      </c>
      <c r="C24" s="6">
        <v>45900</v>
      </c>
      <c r="D24" t="s">
        <v>53</v>
      </c>
      <c r="E24" s="4" t="s">
        <v>74</v>
      </c>
      <c r="F24" t="s">
        <v>55</v>
      </c>
      <c r="G24" t="s">
        <v>56</v>
      </c>
      <c r="H24" t="s">
        <v>57</v>
      </c>
      <c r="I24" t="s">
        <v>58</v>
      </c>
      <c r="J24" t="s">
        <v>59</v>
      </c>
      <c r="K24" t="s">
        <v>60</v>
      </c>
      <c r="L24" s="2">
        <v>11500</v>
      </c>
      <c r="M24" s="2">
        <v>25926</v>
      </c>
      <c r="N24" s="3">
        <v>22559</v>
      </c>
      <c r="O24" t="s">
        <v>51</v>
      </c>
      <c r="P24" t="s">
        <v>61</v>
      </c>
      <c r="Q24" s="9" t="s">
        <v>111</v>
      </c>
      <c r="R24" s="6">
        <v>45904</v>
      </c>
      <c r="S24" t="s">
        <v>62</v>
      </c>
    </row>
    <row r="25" spans="1:19" x14ac:dyDescent="0.25">
      <c r="A25" s="4">
        <v>2025</v>
      </c>
      <c r="B25" s="6">
        <v>45870</v>
      </c>
      <c r="C25" s="6">
        <v>45900</v>
      </c>
      <c r="D25" t="s">
        <v>53</v>
      </c>
      <c r="E25" s="4" t="s">
        <v>75</v>
      </c>
      <c r="F25" t="s">
        <v>55</v>
      </c>
      <c r="G25" t="s">
        <v>56</v>
      </c>
      <c r="H25" t="s">
        <v>57</v>
      </c>
      <c r="I25" t="s">
        <v>58</v>
      </c>
      <c r="J25" t="s">
        <v>59</v>
      </c>
      <c r="K25" t="s">
        <v>60</v>
      </c>
      <c r="L25" s="2">
        <v>49</v>
      </c>
      <c r="M25" s="2">
        <v>49</v>
      </c>
      <c r="N25" s="3">
        <v>35</v>
      </c>
      <c r="O25" t="s">
        <v>51</v>
      </c>
      <c r="P25" t="s">
        <v>61</v>
      </c>
      <c r="Q25" s="9" t="s">
        <v>111</v>
      </c>
      <c r="R25" s="6">
        <v>45904</v>
      </c>
      <c r="S25" t="s">
        <v>62</v>
      </c>
    </row>
    <row r="26" spans="1:19" x14ac:dyDescent="0.25">
      <c r="A26" s="4">
        <v>2025</v>
      </c>
      <c r="B26" s="6">
        <v>45870</v>
      </c>
      <c r="C26" s="6">
        <v>45900</v>
      </c>
      <c r="D26" t="s">
        <v>53</v>
      </c>
      <c r="E26" s="4" t="s">
        <v>77</v>
      </c>
      <c r="F26" t="s">
        <v>55</v>
      </c>
      <c r="G26" t="s">
        <v>56</v>
      </c>
      <c r="H26" t="s">
        <v>57</v>
      </c>
      <c r="I26" t="s">
        <v>58</v>
      </c>
      <c r="J26" t="s">
        <v>59</v>
      </c>
      <c r="K26" t="s">
        <v>60</v>
      </c>
      <c r="L26" s="2">
        <v>12</v>
      </c>
      <c r="M26" s="2">
        <v>12</v>
      </c>
      <c r="N26" s="3">
        <v>8</v>
      </c>
      <c r="O26" t="s">
        <v>51</v>
      </c>
      <c r="P26" t="s">
        <v>61</v>
      </c>
      <c r="Q26" s="9" t="s">
        <v>111</v>
      </c>
      <c r="R26" s="6">
        <v>45904</v>
      </c>
      <c r="S26" t="s">
        <v>62</v>
      </c>
    </row>
    <row r="27" spans="1:19" x14ac:dyDescent="0.25">
      <c r="A27" s="4">
        <v>2025</v>
      </c>
      <c r="B27" s="6">
        <v>45870</v>
      </c>
      <c r="C27" s="6">
        <v>45900</v>
      </c>
      <c r="D27" t="s">
        <v>53</v>
      </c>
      <c r="E27" s="4" t="s">
        <v>78</v>
      </c>
      <c r="F27" t="s">
        <v>55</v>
      </c>
      <c r="G27" t="s">
        <v>56</v>
      </c>
      <c r="H27" t="s">
        <v>57</v>
      </c>
      <c r="I27" t="s">
        <v>58</v>
      </c>
      <c r="J27" t="s">
        <v>59</v>
      </c>
      <c r="K27" t="s">
        <v>60</v>
      </c>
      <c r="L27" s="2">
        <v>12</v>
      </c>
      <c r="M27" s="2">
        <v>12</v>
      </c>
      <c r="N27" s="3">
        <v>8</v>
      </c>
      <c r="O27" t="s">
        <v>51</v>
      </c>
      <c r="P27" t="s">
        <v>61</v>
      </c>
      <c r="Q27" s="9" t="s">
        <v>111</v>
      </c>
      <c r="R27" s="6">
        <v>45904</v>
      </c>
      <c r="S27" t="s">
        <v>62</v>
      </c>
    </row>
    <row r="28" spans="1:19" x14ac:dyDescent="0.25">
      <c r="A28" s="4">
        <v>2025</v>
      </c>
      <c r="B28" s="6">
        <v>45870</v>
      </c>
      <c r="C28" s="6">
        <v>45900</v>
      </c>
      <c r="D28" t="s">
        <v>53</v>
      </c>
      <c r="E28" s="4" t="s">
        <v>80</v>
      </c>
      <c r="F28" t="s">
        <v>55</v>
      </c>
      <c r="G28" t="s">
        <v>56</v>
      </c>
      <c r="H28" t="s">
        <v>57</v>
      </c>
      <c r="I28" t="s">
        <v>58</v>
      </c>
      <c r="J28" t="s">
        <v>59</v>
      </c>
      <c r="K28" t="s">
        <v>60</v>
      </c>
      <c r="L28" s="2">
        <v>2</v>
      </c>
      <c r="M28" s="2">
        <v>2</v>
      </c>
      <c r="N28" s="3">
        <v>2</v>
      </c>
      <c r="O28" t="s">
        <v>51</v>
      </c>
      <c r="P28" t="s">
        <v>61</v>
      </c>
      <c r="Q28" s="9" t="s">
        <v>111</v>
      </c>
      <c r="R28" s="6">
        <v>45904</v>
      </c>
      <c r="S28" t="s">
        <v>62</v>
      </c>
    </row>
    <row r="29" spans="1:19" x14ac:dyDescent="0.25">
      <c r="A29" s="4">
        <v>2025</v>
      </c>
      <c r="B29" s="6">
        <v>45870</v>
      </c>
      <c r="C29" s="6">
        <v>45900</v>
      </c>
      <c r="D29" t="s">
        <v>53</v>
      </c>
      <c r="E29" s="4" t="s">
        <v>81</v>
      </c>
      <c r="F29" t="s">
        <v>55</v>
      </c>
      <c r="G29" t="s">
        <v>56</v>
      </c>
      <c r="H29" t="s">
        <v>57</v>
      </c>
      <c r="I29" t="s">
        <v>58</v>
      </c>
      <c r="J29" t="s">
        <v>59</v>
      </c>
      <c r="K29" t="s">
        <v>60</v>
      </c>
      <c r="L29" s="2">
        <v>2</v>
      </c>
      <c r="M29" s="2">
        <v>2</v>
      </c>
      <c r="N29" s="3">
        <v>2</v>
      </c>
      <c r="O29" t="s">
        <v>51</v>
      </c>
      <c r="P29" t="s">
        <v>61</v>
      </c>
      <c r="Q29" s="9" t="s">
        <v>111</v>
      </c>
      <c r="R29" s="6">
        <v>45904</v>
      </c>
      <c r="S29" t="s">
        <v>62</v>
      </c>
    </row>
    <row r="30" spans="1:19" x14ac:dyDescent="0.25">
      <c r="A30" s="4">
        <v>2025</v>
      </c>
      <c r="B30" s="6">
        <v>45870</v>
      </c>
      <c r="C30" s="6">
        <v>45900</v>
      </c>
      <c r="D30" t="s">
        <v>53</v>
      </c>
      <c r="E30" s="4" t="s">
        <v>82</v>
      </c>
      <c r="F30" t="s">
        <v>55</v>
      </c>
      <c r="G30" t="s">
        <v>56</v>
      </c>
      <c r="H30" t="s">
        <v>57</v>
      </c>
      <c r="I30" t="s">
        <v>58</v>
      </c>
      <c r="J30" t="s">
        <v>59</v>
      </c>
      <c r="K30" t="s">
        <v>60</v>
      </c>
      <c r="L30" s="2">
        <v>2</v>
      </c>
      <c r="M30" s="2">
        <v>2</v>
      </c>
      <c r="N30" s="3">
        <v>2</v>
      </c>
      <c r="O30" t="s">
        <v>51</v>
      </c>
      <c r="P30" t="s">
        <v>61</v>
      </c>
      <c r="Q30" s="9" t="s">
        <v>111</v>
      </c>
      <c r="R30" s="6">
        <v>45904</v>
      </c>
      <c r="S30" t="s">
        <v>62</v>
      </c>
    </row>
    <row r="31" spans="1:19" x14ac:dyDescent="0.25">
      <c r="A31" s="4">
        <v>2025</v>
      </c>
      <c r="B31" s="6">
        <v>45870</v>
      </c>
      <c r="C31" s="6">
        <v>45900</v>
      </c>
      <c r="D31" t="s">
        <v>53</v>
      </c>
      <c r="E31" s="4" t="s">
        <v>70</v>
      </c>
      <c r="F31" t="s">
        <v>55</v>
      </c>
      <c r="G31" t="s">
        <v>56</v>
      </c>
      <c r="H31" t="s">
        <v>57</v>
      </c>
      <c r="I31" t="s">
        <v>58</v>
      </c>
      <c r="J31" t="s">
        <v>59</v>
      </c>
      <c r="K31" t="s">
        <v>60</v>
      </c>
      <c r="L31" s="2">
        <v>100</v>
      </c>
      <c r="M31" s="2">
        <v>100</v>
      </c>
      <c r="N31" s="3">
        <v>69</v>
      </c>
      <c r="O31" t="s">
        <v>51</v>
      </c>
      <c r="P31" t="s">
        <v>61</v>
      </c>
      <c r="Q31" s="9" t="s">
        <v>111</v>
      </c>
      <c r="R31" s="6">
        <v>45904</v>
      </c>
      <c r="S31" t="s">
        <v>62</v>
      </c>
    </row>
    <row r="32" spans="1:19" x14ac:dyDescent="0.25">
      <c r="A32" s="4">
        <v>2025</v>
      </c>
      <c r="B32" s="6">
        <v>45870</v>
      </c>
      <c r="C32" s="6">
        <v>45900</v>
      </c>
      <c r="D32" t="s">
        <v>53</v>
      </c>
      <c r="E32" s="4" t="s">
        <v>71</v>
      </c>
      <c r="F32" t="s">
        <v>55</v>
      </c>
      <c r="G32" t="s">
        <v>56</v>
      </c>
      <c r="H32" t="s">
        <v>57</v>
      </c>
      <c r="I32" t="s">
        <v>58</v>
      </c>
      <c r="J32" t="s">
        <v>59</v>
      </c>
      <c r="K32" t="s">
        <v>60</v>
      </c>
      <c r="L32" s="2">
        <v>94</v>
      </c>
      <c r="M32" s="2">
        <v>94</v>
      </c>
      <c r="N32" s="3">
        <v>64</v>
      </c>
      <c r="O32" t="s">
        <v>51</v>
      </c>
      <c r="P32" t="s">
        <v>61</v>
      </c>
      <c r="Q32" s="9" t="s">
        <v>111</v>
      </c>
      <c r="R32" s="6">
        <v>45904</v>
      </c>
      <c r="S32" t="s">
        <v>62</v>
      </c>
    </row>
    <row r="33" spans="1:19" x14ac:dyDescent="0.25">
      <c r="A33" s="4">
        <v>2025</v>
      </c>
      <c r="B33" s="6">
        <v>45870</v>
      </c>
      <c r="C33" s="6">
        <v>45900</v>
      </c>
      <c r="D33" t="s">
        <v>53</v>
      </c>
      <c r="E33" s="4" t="s">
        <v>85</v>
      </c>
      <c r="F33" t="s">
        <v>55</v>
      </c>
      <c r="G33" t="s">
        <v>56</v>
      </c>
      <c r="H33" t="s">
        <v>57</v>
      </c>
      <c r="I33" t="s">
        <v>58</v>
      </c>
      <c r="J33" t="s">
        <v>59</v>
      </c>
      <c r="K33" t="s">
        <v>60</v>
      </c>
      <c r="L33" s="2">
        <v>614</v>
      </c>
      <c r="M33" s="2">
        <v>722</v>
      </c>
      <c r="N33" s="3">
        <v>498</v>
      </c>
      <c r="O33" t="s">
        <v>51</v>
      </c>
      <c r="P33" t="s">
        <v>61</v>
      </c>
      <c r="Q33" s="9" t="s">
        <v>111</v>
      </c>
      <c r="R33" s="6">
        <v>45904</v>
      </c>
      <c r="S33" t="s">
        <v>62</v>
      </c>
    </row>
    <row r="34" spans="1:19" x14ac:dyDescent="0.25">
      <c r="A34" s="4">
        <v>2025</v>
      </c>
      <c r="B34" s="6">
        <v>45870</v>
      </c>
      <c r="C34" s="6">
        <v>45900</v>
      </c>
      <c r="D34" t="s">
        <v>53</v>
      </c>
      <c r="E34" s="4" t="s">
        <v>86</v>
      </c>
      <c r="F34" t="s">
        <v>55</v>
      </c>
      <c r="G34" t="s">
        <v>56</v>
      </c>
      <c r="H34" t="s">
        <v>57</v>
      </c>
      <c r="I34" t="s">
        <v>58</v>
      </c>
      <c r="J34" t="s">
        <v>59</v>
      </c>
      <c r="K34" t="s">
        <v>60</v>
      </c>
      <c r="L34" s="2">
        <v>839</v>
      </c>
      <c r="M34" s="2">
        <v>857</v>
      </c>
      <c r="N34" s="3">
        <v>545</v>
      </c>
      <c r="O34" t="s">
        <v>51</v>
      </c>
      <c r="P34" t="s">
        <v>61</v>
      </c>
      <c r="Q34" s="9" t="s">
        <v>111</v>
      </c>
      <c r="R34" s="6">
        <v>45904</v>
      </c>
      <c r="S34" t="s">
        <v>62</v>
      </c>
    </row>
    <row r="35" spans="1:19" x14ac:dyDescent="0.25">
      <c r="A35" s="4">
        <v>2025</v>
      </c>
      <c r="B35" s="6">
        <v>45870</v>
      </c>
      <c r="C35" s="6">
        <v>45900</v>
      </c>
      <c r="D35" t="s">
        <v>53</v>
      </c>
      <c r="E35" s="4" t="s">
        <v>87</v>
      </c>
      <c r="F35" t="s">
        <v>55</v>
      </c>
      <c r="G35" t="s">
        <v>56</v>
      </c>
      <c r="H35" t="s">
        <v>57</v>
      </c>
      <c r="I35" t="s">
        <v>58</v>
      </c>
      <c r="J35" t="s">
        <v>59</v>
      </c>
      <c r="K35" t="s">
        <v>60</v>
      </c>
      <c r="L35" s="2">
        <v>429</v>
      </c>
      <c r="M35" s="2">
        <v>474</v>
      </c>
      <c r="N35" s="3">
        <v>387</v>
      </c>
      <c r="O35" t="s">
        <v>51</v>
      </c>
      <c r="P35" t="s">
        <v>61</v>
      </c>
      <c r="Q35" s="9" t="s">
        <v>111</v>
      </c>
      <c r="R35" s="6">
        <v>45904</v>
      </c>
      <c r="S35" t="s">
        <v>62</v>
      </c>
    </row>
    <row r="36" spans="1:19" x14ac:dyDescent="0.25">
      <c r="A36" s="4">
        <v>2025</v>
      </c>
      <c r="B36" s="6">
        <v>45870</v>
      </c>
      <c r="C36" s="6">
        <v>45900</v>
      </c>
      <c r="D36" t="s">
        <v>53</v>
      </c>
      <c r="E36" s="4" t="s">
        <v>88</v>
      </c>
      <c r="F36" t="s">
        <v>55</v>
      </c>
      <c r="G36" t="s">
        <v>56</v>
      </c>
      <c r="H36" t="s">
        <v>57</v>
      </c>
      <c r="I36" t="s">
        <v>58</v>
      </c>
      <c r="J36" t="s">
        <v>59</v>
      </c>
      <c r="K36" t="s">
        <v>60</v>
      </c>
      <c r="L36" s="2">
        <v>1026</v>
      </c>
      <c r="M36" s="2">
        <v>1176</v>
      </c>
      <c r="N36" s="3">
        <v>849</v>
      </c>
      <c r="O36" t="s">
        <v>51</v>
      </c>
      <c r="P36" t="s">
        <v>61</v>
      </c>
      <c r="Q36" s="9" t="s">
        <v>111</v>
      </c>
      <c r="R36" s="6">
        <v>45904</v>
      </c>
      <c r="S36" t="s">
        <v>62</v>
      </c>
    </row>
    <row r="37" spans="1:19" x14ac:dyDescent="0.25">
      <c r="A37" s="4">
        <v>2025</v>
      </c>
      <c r="B37" s="6">
        <v>45870</v>
      </c>
      <c r="C37" s="6">
        <v>45900</v>
      </c>
      <c r="D37" t="s">
        <v>53</v>
      </c>
      <c r="E37" s="4" t="s">
        <v>89</v>
      </c>
      <c r="F37" t="s">
        <v>55</v>
      </c>
      <c r="G37" t="s">
        <v>56</v>
      </c>
      <c r="H37" t="s">
        <v>57</v>
      </c>
      <c r="I37" t="s">
        <v>58</v>
      </c>
      <c r="J37" t="s">
        <v>59</v>
      </c>
      <c r="K37" t="s">
        <v>60</v>
      </c>
      <c r="L37" s="2">
        <v>779</v>
      </c>
      <c r="M37" s="2">
        <v>740</v>
      </c>
      <c r="N37" s="3">
        <v>522</v>
      </c>
      <c r="O37" t="s">
        <v>51</v>
      </c>
      <c r="P37" t="s">
        <v>61</v>
      </c>
      <c r="Q37" s="9" t="s">
        <v>111</v>
      </c>
      <c r="R37" s="6">
        <v>45904</v>
      </c>
      <c r="S37" t="s">
        <v>62</v>
      </c>
    </row>
    <row r="38" spans="1:19" x14ac:dyDescent="0.25">
      <c r="A38" s="4">
        <v>2025</v>
      </c>
      <c r="B38" s="6">
        <v>45870</v>
      </c>
      <c r="C38" s="6">
        <v>45900</v>
      </c>
      <c r="D38" t="s">
        <v>53</v>
      </c>
      <c r="E38" s="4" t="s">
        <v>90</v>
      </c>
      <c r="F38" t="s">
        <v>55</v>
      </c>
      <c r="G38" t="s">
        <v>56</v>
      </c>
      <c r="H38" t="s">
        <v>57</v>
      </c>
      <c r="I38" t="s">
        <v>58</v>
      </c>
      <c r="J38" t="s">
        <v>59</v>
      </c>
      <c r="K38" t="s">
        <v>60</v>
      </c>
      <c r="L38" s="2">
        <v>59</v>
      </c>
      <c r="M38" s="2">
        <v>64</v>
      </c>
      <c r="N38" s="3">
        <v>43</v>
      </c>
      <c r="O38" t="s">
        <v>51</v>
      </c>
      <c r="P38" t="s">
        <v>61</v>
      </c>
      <c r="Q38" s="9" t="s">
        <v>111</v>
      </c>
      <c r="R38" s="6">
        <v>45904</v>
      </c>
      <c r="S38" t="s">
        <v>62</v>
      </c>
    </row>
    <row r="39" spans="1:19" x14ac:dyDescent="0.25">
      <c r="A39" s="4">
        <v>2025</v>
      </c>
      <c r="B39" s="6">
        <v>45870</v>
      </c>
      <c r="C39" s="6">
        <v>45900</v>
      </c>
      <c r="D39" t="s">
        <v>53</v>
      </c>
      <c r="E39" s="4" t="s">
        <v>91</v>
      </c>
      <c r="F39" t="s">
        <v>55</v>
      </c>
      <c r="G39" t="s">
        <v>56</v>
      </c>
      <c r="H39" t="s">
        <v>57</v>
      </c>
      <c r="I39" t="s">
        <v>58</v>
      </c>
      <c r="J39" t="s">
        <v>59</v>
      </c>
      <c r="K39" t="s">
        <v>60</v>
      </c>
      <c r="L39" s="2">
        <v>5</v>
      </c>
      <c r="M39" s="2">
        <v>3</v>
      </c>
      <c r="N39" s="3">
        <v>3</v>
      </c>
      <c r="O39" t="s">
        <v>51</v>
      </c>
      <c r="P39" t="s">
        <v>61</v>
      </c>
      <c r="Q39" s="9" t="s">
        <v>111</v>
      </c>
      <c r="R39" s="6">
        <v>45904</v>
      </c>
      <c r="S39" t="s">
        <v>62</v>
      </c>
    </row>
    <row r="40" spans="1:19" x14ac:dyDescent="0.25">
      <c r="A40" s="4">
        <v>2025</v>
      </c>
      <c r="B40" s="6">
        <v>45870</v>
      </c>
      <c r="C40" s="6">
        <v>45900</v>
      </c>
      <c r="D40" t="s">
        <v>53</v>
      </c>
      <c r="E40" s="4" t="s">
        <v>92</v>
      </c>
      <c r="F40" t="s">
        <v>55</v>
      </c>
      <c r="G40" t="s">
        <v>56</v>
      </c>
      <c r="H40" t="s">
        <v>57</v>
      </c>
      <c r="I40" t="s">
        <v>58</v>
      </c>
      <c r="J40" t="s">
        <v>59</v>
      </c>
      <c r="K40" t="s">
        <v>60</v>
      </c>
      <c r="L40" s="2">
        <v>141</v>
      </c>
      <c r="M40" s="2">
        <v>118</v>
      </c>
      <c r="N40" s="3">
        <v>78</v>
      </c>
      <c r="O40" t="s">
        <v>51</v>
      </c>
      <c r="P40" t="s">
        <v>61</v>
      </c>
      <c r="Q40" s="9" t="s">
        <v>111</v>
      </c>
      <c r="R40" s="6">
        <v>45904</v>
      </c>
      <c r="S40" t="s">
        <v>62</v>
      </c>
    </row>
    <row r="41" spans="1:19" x14ac:dyDescent="0.25">
      <c r="A41" s="4">
        <v>2025</v>
      </c>
      <c r="B41" s="6">
        <v>45870</v>
      </c>
      <c r="C41" s="6">
        <v>45900</v>
      </c>
      <c r="D41" t="s">
        <v>53</v>
      </c>
      <c r="E41" s="4" t="s">
        <v>93</v>
      </c>
      <c r="F41" t="s">
        <v>55</v>
      </c>
      <c r="G41" t="s">
        <v>56</v>
      </c>
      <c r="H41" t="s">
        <v>57</v>
      </c>
      <c r="I41" t="s">
        <v>58</v>
      </c>
      <c r="J41" t="s">
        <v>59</v>
      </c>
      <c r="K41" t="s">
        <v>60</v>
      </c>
      <c r="L41" s="2">
        <v>220</v>
      </c>
      <c r="M41" s="2">
        <v>220</v>
      </c>
      <c r="N41" s="3">
        <v>201</v>
      </c>
      <c r="O41" t="s">
        <v>51</v>
      </c>
      <c r="P41" t="s">
        <v>61</v>
      </c>
      <c r="Q41" s="9" t="s">
        <v>111</v>
      </c>
      <c r="R41" s="6">
        <v>45904</v>
      </c>
      <c r="S41" s="8" t="s">
        <v>62</v>
      </c>
    </row>
    <row r="42" spans="1:19" x14ac:dyDescent="0.25">
      <c r="A42" s="4">
        <v>2025</v>
      </c>
      <c r="B42" s="6">
        <v>45870</v>
      </c>
      <c r="C42" s="6">
        <v>45900</v>
      </c>
      <c r="D42" t="s">
        <v>53</v>
      </c>
      <c r="E42" s="4" t="s">
        <v>94</v>
      </c>
      <c r="F42" t="s">
        <v>55</v>
      </c>
      <c r="G42" t="s">
        <v>56</v>
      </c>
      <c r="H42" t="s">
        <v>57</v>
      </c>
      <c r="I42" t="s">
        <v>58</v>
      </c>
      <c r="J42" t="s">
        <v>59</v>
      </c>
      <c r="K42" t="s">
        <v>60</v>
      </c>
      <c r="L42" s="2">
        <v>94</v>
      </c>
      <c r="M42" s="2">
        <v>94</v>
      </c>
      <c r="N42" s="3">
        <v>78</v>
      </c>
      <c r="O42" t="s">
        <v>51</v>
      </c>
      <c r="P42" t="s">
        <v>61</v>
      </c>
      <c r="Q42" s="9" t="s">
        <v>111</v>
      </c>
      <c r="R42" s="6">
        <v>45904</v>
      </c>
      <c r="S42" s="8" t="s">
        <v>62</v>
      </c>
    </row>
    <row r="43" spans="1:19" x14ac:dyDescent="0.25">
      <c r="A43" s="4">
        <v>2025</v>
      </c>
      <c r="B43" s="6">
        <v>45870</v>
      </c>
      <c r="C43" s="6">
        <v>45900</v>
      </c>
      <c r="D43" t="s">
        <v>53</v>
      </c>
      <c r="E43" s="4" t="s">
        <v>95</v>
      </c>
      <c r="F43" t="s">
        <v>55</v>
      </c>
      <c r="G43" t="s">
        <v>56</v>
      </c>
      <c r="H43" t="s">
        <v>57</v>
      </c>
      <c r="I43" t="s">
        <v>58</v>
      </c>
      <c r="J43" t="s">
        <v>59</v>
      </c>
      <c r="K43" t="s">
        <v>60</v>
      </c>
      <c r="L43" s="2">
        <v>100</v>
      </c>
      <c r="M43" s="2">
        <v>100</v>
      </c>
      <c r="N43" s="3">
        <v>80</v>
      </c>
      <c r="O43" t="s">
        <v>51</v>
      </c>
      <c r="P43" t="s">
        <v>61</v>
      </c>
      <c r="Q43" s="9" t="s">
        <v>111</v>
      </c>
      <c r="R43" s="6">
        <v>45904</v>
      </c>
      <c r="S43" s="8" t="s">
        <v>62</v>
      </c>
    </row>
    <row r="44" spans="1:19" x14ac:dyDescent="0.25">
      <c r="A44" s="4">
        <v>2025</v>
      </c>
      <c r="B44" s="6">
        <v>45870</v>
      </c>
      <c r="C44" s="6">
        <v>45900</v>
      </c>
      <c r="D44" t="s">
        <v>53</v>
      </c>
      <c r="E44" s="4" t="s">
        <v>96</v>
      </c>
      <c r="F44" t="s">
        <v>55</v>
      </c>
      <c r="G44" t="s">
        <v>56</v>
      </c>
      <c r="H44" t="s">
        <v>57</v>
      </c>
      <c r="I44" t="s">
        <v>58</v>
      </c>
      <c r="J44" t="s">
        <v>59</v>
      </c>
      <c r="K44" t="s">
        <v>60</v>
      </c>
      <c r="L44" s="2">
        <v>540</v>
      </c>
      <c r="M44" s="2">
        <v>540</v>
      </c>
      <c r="N44" s="3">
        <v>424</v>
      </c>
      <c r="O44" t="s">
        <v>51</v>
      </c>
      <c r="P44" t="s">
        <v>61</v>
      </c>
      <c r="Q44" s="9" t="s">
        <v>111</v>
      </c>
      <c r="R44" s="6">
        <v>45904</v>
      </c>
      <c r="S44" s="8" t="s">
        <v>62</v>
      </c>
    </row>
    <row r="45" spans="1:19" x14ac:dyDescent="0.25">
      <c r="A45" s="4">
        <v>2025</v>
      </c>
      <c r="B45" s="6">
        <v>45870</v>
      </c>
      <c r="C45" s="6">
        <v>45900</v>
      </c>
      <c r="D45" t="s">
        <v>53</v>
      </c>
      <c r="E45" s="4" t="s">
        <v>97</v>
      </c>
      <c r="F45" t="s">
        <v>55</v>
      </c>
      <c r="G45" t="s">
        <v>56</v>
      </c>
      <c r="H45" t="s">
        <v>57</v>
      </c>
      <c r="I45" t="s">
        <v>58</v>
      </c>
      <c r="J45" t="s">
        <v>59</v>
      </c>
      <c r="K45" t="s">
        <v>60</v>
      </c>
      <c r="L45" s="2">
        <v>350</v>
      </c>
      <c r="M45" s="2">
        <v>350</v>
      </c>
      <c r="N45" s="3">
        <v>241</v>
      </c>
      <c r="O45" t="s">
        <v>51</v>
      </c>
      <c r="P45" t="s">
        <v>61</v>
      </c>
      <c r="Q45" s="9" t="s">
        <v>111</v>
      </c>
      <c r="R45" s="6">
        <v>45904</v>
      </c>
      <c r="S45" s="8" t="s">
        <v>62</v>
      </c>
    </row>
    <row r="46" spans="1:19" x14ac:dyDescent="0.25">
      <c r="A46" s="4">
        <v>2025</v>
      </c>
      <c r="B46" s="6">
        <v>45870</v>
      </c>
      <c r="C46" s="6">
        <v>45900</v>
      </c>
      <c r="D46" t="s">
        <v>53</v>
      </c>
      <c r="E46" s="4" t="s">
        <v>98</v>
      </c>
      <c r="F46" t="s">
        <v>55</v>
      </c>
      <c r="G46" t="s">
        <v>56</v>
      </c>
      <c r="H46" t="s">
        <v>57</v>
      </c>
      <c r="I46" t="s">
        <v>58</v>
      </c>
      <c r="J46" t="s">
        <v>59</v>
      </c>
      <c r="K46" t="s">
        <v>60</v>
      </c>
      <c r="L46" s="2">
        <v>73</v>
      </c>
      <c r="M46" s="2">
        <v>83</v>
      </c>
      <c r="N46" s="3">
        <v>90</v>
      </c>
      <c r="O46" t="s">
        <v>51</v>
      </c>
      <c r="P46" t="s">
        <v>61</v>
      </c>
      <c r="Q46" s="9" t="s">
        <v>111</v>
      </c>
      <c r="R46" s="6">
        <v>45904</v>
      </c>
      <c r="S46" t="s">
        <v>62</v>
      </c>
    </row>
    <row r="47" spans="1:19" x14ac:dyDescent="0.25">
      <c r="A47" s="4">
        <v>2025</v>
      </c>
      <c r="B47" s="6">
        <v>45870</v>
      </c>
      <c r="C47" s="6">
        <v>45900</v>
      </c>
      <c r="D47" t="s">
        <v>53</v>
      </c>
      <c r="E47" s="4" t="s">
        <v>99</v>
      </c>
      <c r="F47" t="s">
        <v>55</v>
      </c>
      <c r="G47" t="s">
        <v>56</v>
      </c>
      <c r="H47" t="s">
        <v>57</v>
      </c>
      <c r="I47" t="s">
        <v>58</v>
      </c>
      <c r="J47" t="s">
        <v>59</v>
      </c>
      <c r="K47" t="s">
        <v>60</v>
      </c>
      <c r="L47" s="2">
        <v>420</v>
      </c>
      <c r="M47" s="2">
        <v>384</v>
      </c>
      <c r="N47" s="3">
        <v>281</v>
      </c>
      <c r="O47" t="s">
        <v>51</v>
      </c>
      <c r="P47" t="s">
        <v>61</v>
      </c>
      <c r="Q47" s="9" t="s">
        <v>111</v>
      </c>
      <c r="R47" s="6">
        <v>45904</v>
      </c>
      <c r="S47" t="s">
        <v>62</v>
      </c>
    </row>
    <row r="48" spans="1:19" x14ac:dyDescent="0.25">
      <c r="A48" s="4">
        <v>2025</v>
      </c>
      <c r="B48" s="6">
        <v>45870</v>
      </c>
      <c r="C48" s="6">
        <v>45900</v>
      </c>
      <c r="D48" t="s">
        <v>53</v>
      </c>
      <c r="E48" s="4" t="s">
        <v>100</v>
      </c>
      <c r="F48" t="s">
        <v>55</v>
      </c>
      <c r="G48" t="s">
        <v>56</v>
      </c>
      <c r="H48" t="s">
        <v>57</v>
      </c>
      <c r="I48" t="s">
        <v>58</v>
      </c>
      <c r="J48" t="s">
        <v>59</v>
      </c>
      <c r="K48" t="s">
        <v>60</v>
      </c>
      <c r="L48" s="2">
        <v>56</v>
      </c>
      <c r="M48" s="2">
        <v>55</v>
      </c>
      <c r="N48" s="3">
        <v>36</v>
      </c>
      <c r="O48" t="s">
        <v>51</v>
      </c>
      <c r="P48" t="s">
        <v>61</v>
      </c>
      <c r="Q48" s="9" t="s">
        <v>111</v>
      </c>
      <c r="R48" s="6">
        <v>45904</v>
      </c>
      <c r="S48" t="s">
        <v>62</v>
      </c>
    </row>
    <row r="49" spans="1:19" x14ac:dyDescent="0.25">
      <c r="A49" s="4">
        <v>2025</v>
      </c>
      <c r="B49" s="6">
        <v>45870</v>
      </c>
      <c r="C49" s="6">
        <v>45900</v>
      </c>
      <c r="D49" t="s">
        <v>53</v>
      </c>
      <c r="E49" s="4" t="s">
        <v>113</v>
      </c>
      <c r="F49" t="s">
        <v>55</v>
      </c>
      <c r="G49" t="s">
        <v>56</v>
      </c>
      <c r="H49" t="s">
        <v>57</v>
      </c>
      <c r="I49" t="s">
        <v>58</v>
      </c>
      <c r="J49" t="s">
        <v>59</v>
      </c>
      <c r="K49" t="s">
        <v>60</v>
      </c>
      <c r="L49" s="2">
        <v>12</v>
      </c>
      <c r="M49" s="2">
        <v>12</v>
      </c>
      <c r="N49" s="3">
        <v>7</v>
      </c>
      <c r="O49" t="s">
        <v>51</v>
      </c>
      <c r="P49" t="s">
        <v>61</v>
      </c>
      <c r="Q49" s="9" t="s">
        <v>111</v>
      </c>
      <c r="R49" s="6">
        <v>45904</v>
      </c>
      <c r="S49" t="s">
        <v>62</v>
      </c>
    </row>
    <row r="50" spans="1:19" x14ac:dyDescent="0.25">
      <c r="A50" s="4">
        <v>2025</v>
      </c>
      <c r="B50" s="6">
        <v>45870</v>
      </c>
      <c r="C50" s="6">
        <v>45900</v>
      </c>
      <c r="D50" t="s">
        <v>53</v>
      </c>
      <c r="E50" s="4" t="s">
        <v>101</v>
      </c>
      <c r="F50" t="s">
        <v>55</v>
      </c>
      <c r="G50" t="s">
        <v>56</v>
      </c>
      <c r="H50" t="s">
        <v>57</v>
      </c>
      <c r="I50" t="s">
        <v>58</v>
      </c>
      <c r="J50" t="s">
        <v>59</v>
      </c>
      <c r="K50" t="s">
        <v>60</v>
      </c>
      <c r="L50" s="2">
        <v>12</v>
      </c>
      <c r="M50" s="2">
        <v>12</v>
      </c>
      <c r="N50" s="3">
        <v>7</v>
      </c>
      <c r="O50" t="s">
        <v>51</v>
      </c>
      <c r="P50" t="s">
        <v>61</v>
      </c>
      <c r="Q50" s="9" t="s">
        <v>111</v>
      </c>
      <c r="R50" s="6">
        <v>45904</v>
      </c>
      <c r="S50" s="8" t="s">
        <v>62</v>
      </c>
    </row>
    <row r="51" spans="1:19" x14ac:dyDescent="0.25">
      <c r="A51" s="4">
        <v>2025</v>
      </c>
      <c r="B51" s="6">
        <v>45870</v>
      </c>
      <c r="C51" s="6">
        <v>45900</v>
      </c>
      <c r="D51" t="s">
        <v>53</v>
      </c>
      <c r="E51" s="4" t="s">
        <v>102</v>
      </c>
      <c r="F51" t="s">
        <v>55</v>
      </c>
      <c r="G51" t="s">
        <v>56</v>
      </c>
      <c r="H51" t="s">
        <v>57</v>
      </c>
      <c r="I51" t="s">
        <v>58</v>
      </c>
      <c r="J51" t="s">
        <v>59</v>
      </c>
      <c r="K51" t="s">
        <v>60</v>
      </c>
      <c r="L51" s="2">
        <v>60</v>
      </c>
      <c r="M51" s="2">
        <v>129</v>
      </c>
      <c r="N51" s="3">
        <v>84</v>
      </c>
      <c r="O51" t="s">
        <v>51</v>
      </c>
      <c r="P51" t="s">
        <v>61</v>
      </c>
      <c r="Q51" s="9" t="s">
        <v>111</v>
      </c>
      <c r="R51" s="6">
        <v>45904</v>
      </c>
      <c r="S51" t="s">
        <v>62</v>
      </c>
    </row>
    <row r="52" spans="1:19" x14ac:dyDescent="0.25">
      <c r="A52" s="4">
        <v>2025</v>
      </c>
      <c r="B52" s="6">
        <v>45870</v>
      </c>
      <c r="C52" s="6">
        <v>45900</v>
      </c>
      <c r="D52" t="s">
        <v>53</v>
      </c>
      <c r="E52" s="4" t="s">
        <v>103</v>
      </c>
      <c r="F52" t="s">
        <v>55</v>
      </c>
      <c r="G52" t="s">
        <v>56</v>
      </c>
      <c r="H52" t="s">
        <v>57</v>
      </c>
      <c r="I52" t="s">
        <v>58</v>
      </c>
      <c r="J52" t="s">
        <v>59</v>
      </c>
      <c r="K52" t="s">
        <v>60</v>
      </c>
      <c r="L52" s="2">
        <v>651</v>
      </c>
      <c r="M52" s="2">
        <v>651</v>
      </c>
      <c r="N52" s="3">
        <v>442</v>
      </c>
      <c r="O52" t="s">
        <v>51</v>
      </c>
      <c r="P52" t="s">
        <v>61</v>
      </c>
      <c r="Q52" s="9" t="s">
        <v>111</v>
      </c>
      <c r="R52" s="6">
        <v>45904</v>
      </c>
      <c r="S52" t="s">
        <v>62</v>
      </c>
    </row>
    <row r="53" spans="1:19" x14ac:dyDescent="0.25">
      <c r="A53" s="4">
        <v>2025</v>
      </c>
      <c r="B53" s="6">
        <v>45870</v>
      </c>
      <c r="C53" s="6">
        <v>45900</v>
      </c>
      <c r="D53" t="s">
        <v>53</v>
      </c>
      <c r="E53" s="4" t="s">
        <v>104</v>
      </c>
      <c r="F53" t="s">
        <v>55</v>
      </c>
      <c r="G53" t="s">
        <v>56</v>
      </c>
      <c r="H53" t="s">
        <v>57</v>
      </c>
      <c r="I53" t="s">
        <v>58</v>
      </c>
      <c r="J53" t="s">
        <v>59</v>
      </c>
      <c r="K53" t="s">
        <v>60</v>
      </c>
      <c r="L53" s="2">
        <v>10487</v>
      </c>
      <c r="M53" s="2">
        <v>10487</v>
      </c>
      <c r="N53" s="3">
        <v>8623</v>
      </c>
      <c r="O53" t="s">
        <v>51</v>
      </c>
      <c r="P53" t="s">
        <v>61</v>
      </c>
      <c r="Q53" s="9" t="s">
        <v>111</v>
      </c>
      <c r="R53" s="6">
        <v>45904</v>
      </c>
      <c r="S53" t="s">
        <v>62</v>
      </c>
    </row>
    <row r="54" spans="1:19" x14ac:dyDescent="0.25">
      <c r="A54" s="4">
        <v>2025</v>
      </c>
      <c r="B54" s="6">
        <v>45870</v>
      </c>
      <c r="C54" s="6">
        <v>45900</v>
      </c>
      <c r="D54" t="s">
        <v>53</v>
      </c>
      <c r="E54" s="4" t="s">
        <v>105</v>
      </c>
      <c r="F54" t="s">
        <v>55</v>
      </c>
      <c r="G54" t="s">
        <v>56</v>
      </c>
      <c r="H54" t="s">
        <v>57</v>
      </c>
      <c r="I54" t="s">
        <v>58</v>
      </c>
      <c r="J54" t="s">
        <v>59</v>
      </c>
      <c r="K54" t="s">
        <v>60</v>
      </c>
      <c r="L54" s="2">
        <v>999</v>
      </c>
      <c r="M54" s="2">
        <v>999</v>
      </c>
      <c r="N54" s="3">
        <v>715</v>
      </c>
      <c r="O54" t="s">
        <v>51</v>
      </c>
      <c r="P54" t="s">
        <v>61</v>
      </c>
      <c r="Q54" s="9" t="s">
        <v>111</v>
      </c>
      <c r="R54" s="6">
        <v>45904</v>
      </c>
      <c r="S54" t="s">
        <v>62</v>
      </c>
    </row>
    <row r="55" spans="1:19" x14ac:dyDescent="0.25">
      <c r="A55" s="4">
        <v>2025</v>
      </c>
      <c r="B55" s="6">
        <v>45870</v>
      </c>
      <c r="C55" s="6">
        <v>45900</v>
      </c>
      <c r="D55" t="s">
        <v>53</v>
      </c>
      <c r="E55" s="4" t="s">
        <v>106</v>
      </c>
      <c r="F55" t="s">
        <v>55</v>
      </c>
      <c r="G55" t="s">
        <v>56</v>
      </c>
      <c r="H55" t="s">
        <v>57</v>
      </c>
      <c r="I55" t="s">
        <v>58</v>
      </c>
      <c r="J55" t="s">
        <v>59</v>
      </c>
      <c r="K55" t="s">
        <v>60</v>
      </c>
      <c r="L55" s="2">
        <v>959</v>
      </c>
      <c r="M55" s="2">
        <v>959</v>
      </c>
      <c r="N55" s="3">
        <v>652</v>
      </c>
      <c r="O55" t="s">
        <v>51</v>
      </c>
      <c r="P55" t="s">
        <v>61</v>
      </c>
      <c r="Q55" s="9" t="s">
        <v>111</v>
      </c>
      <c r="R55" s="6">
        <v>45904</v>
      </c>
      <c r="S55" t="s">
        <v>62</v>
      </c>
    </row>
    <row r="56" spans="1:19" x14ac:dyDescent="0.25">
      <c r="A56" s="4">
        <v>2025</v>
      </c>
      <c r="B56" s="6">
        <v>45870</v>
      </c>
      <c r="C56" s="6">
        <v>45900</v>
      </c>
      <c r="D56" t="s">
        <v>53</v>
      </c>
      <c r="E56" s="4" t="s">
        <v>107</v>
      </c>
      <c r="F56" t="s">
        <v>55</v>
      </c>
      <c r="G56" t="s">
        <v>56</v>
      </c>
      <c r="H56" t="s">
        <v>57</v>
      </c>
      <c r="I56" t="s">
        <v>58</v>
      </c>
      <c r="J56" t="s">
        <v>59</v>
      </c>
      <c r="K56" t="s">
        <v>60</v>
      </c>
      <c r="L56" s="2">
        <v>277</v>
      </c>
      <c r="M56" s="2">
        <v>277</v>
      </c>
      <c r="N56" s="3">
        <v>188</v>
      </c>
      <c r="O56" t="s">
        <v>51</v>
      </c>
      <c r="P56" t="s">
        <v>61</v>
      </c>
      <c r="Q56" s="9" t="s">
        <v>111</v>
      </c>
      <c r="R56" s="6">
        <v>45904</v>
      </c>
      <c r="S56" t="s">
        <v>62</v>
      </c>
    </row>
    <row r="57" spans="1:19" x14ac:dyDescent="0.25">
      <c r="A57" s="4">
        <v>2025</v>
      </c>
      <c r="B57" s="6">
        <v>45870</v>
      </c>
      <c r="C57" s="6">
        <v>45900</v>
      </c>
      <c r="D57" t="s">
        <v>53</v>
      </c>
      <c r="E57" s="4" t="s">
        <v>108</v>
      </c>
      <c r="F57" t="s">
        <v>55</v>
      </c>
      <c r="G57" t="s">
        <v>56</v>
      </c>
      <c r="H57" t="s">
        <v>57</v>
      </c>
      <c r="I57" t="s">
        <v>58</v>
      </c>
      <c r="J57" t="s">
        <v>59</v>
      </c>
      <c r="K57" t="s">
        <v>60</v>
      </c>
      <c r="L57" s="2">
        <v>848</v>
      </c>
      <c r="M57" s="2">
        <v>848</v>
      </c>
      <c r="N57" s="3">
        <v>546</v>
      </c>
      <c r="O57" t="s">
        <v>51</v>
      </c>
      <c r="P57" t="s">
        <v>61</v>
      </c>
      <c r="Q57" s="9" t="s">
        <v>111</v>
      </c>
      <c r="R57" s="6">
        <v>45904</v>
      </c>
      <c r="S57" t="s">
        <v>62</v>
      </c>
    </row>
    <row r="58" spans="1:19" x14ac:dyDescent="0.25">
      <c r="A58" s="4">
        <v>2025</v>
      </c>
      <c r="B58" s="6">
        <v>45870</v>
      </c>
      <c r="C58" s="6">
        <v>45900</v>
      </c>
      <c r="D58" t="s">
        <v>53</v>
      </c>
      <c r="E58" s="4" t="s">
        <v>109</v>
      </c>
      <c r="F58" t="s">
        <v>55</v>
      </c>
      <c r="G58" t="s">
        <v>56</v>
      </c>
      <c r="H58" t="s">
        <v>57</v>
      </c>
      <c r="I58" t="s">
        <v>58</v>
      </c>
      <c r="J58" t="s">
        <v>59</v>
      </c>
      <c r="K58" t="s">
        <v>60</v>
      </c>
      <c r="L58" s="2">
        <v>118</v>
      </c>
      <c r="M58" s="2">
        <v>118</v>
      </c>
      <c r="N58" s="3">
        <v>79</v>
      </c>
      <c r="O58" t="s">
        <v>51</v>
      </c>
      <c r="P58" t="s">
        <v>61</v>
      </c>
      <c r="Q58" s="9" t="s">
        <v>111</v>
      </c>
      <c r="R58" s="6">
        <v>45904</v>
      </c>
      <c r="S58" t="s">
        <v>62</v>
      </c>
    </row>
    <row r="59" spans="1:19" x14ac:dyDescent="0.25">
      <c r="A59" s="5">
        <v>2025</v>
      </c>
      <c r="B59" s="6">
        <v>45870</v>
      </c>
      <c r="C59" s="6">
        <v>45900</v>
      </c>
      <c r="D59" s="5" t="s">
        <v>53</v>
      </c>
      <c r="E59" s="4" t="s">
        <v>114</v>
      </c>
      <c r="F59" s="5" t="s">
        <v>55</v>
      </c>
      <c r="G59" s="5" t="s">
        <v>56</v>
      </c>
      <c r="H59" s="5" t="s">
        <v>57</v>
      </c>
      <c r="I59" s="5" t="s">
        <v>58</v>
      </c>
      <c r="J59" s="5" t="s">
        <v>59</v>
      </c>
      <c r="K59" s="5" t="s">
        <v>60</v>
      </c>
      <c r="L59" s="2">
        <v>740</v>
      </c>
      <c r="M59" s="2">
        <v>740</v>
      </c>
      <c r="N59" s="2">
        <v>550</v>
      </c>
      <c r="O59" s="5" t="s">
        <v>51</v>
      </c>
      <c r="P59" s="5" t="s">
        <v>61</v>
      </c>
      <c r="Q59" s="9" t="s">
        <v>111</v>
      </c>
      <c r="R59" s="6">
        <v>45904</v>
      </c>
      <c r="S59" t="s">
        <v>62</v>
      </c>
    </row>
    <row r="61" spans="1:19" x14ac:dyDescent="0.25">
      <c r="S6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60:O198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  <pageSetup paperSize="9"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2024-03-21T16:48:07Z</dcterms:created>
  <dcterms:modified xsi:type="dcterms:W3CDTF">2025-09-04T19:01:50Z</dcterms:modified>
</cp:coreProperties>
</file>