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PLANEACIÓN Y FINANZAS\"/>
    </mc:Choice>
  </mc:AlternateContent>
  <bookViews>
    <workbookView xWindow="0" yWindow="0" windowWidth="24000" windowHeight="723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<sst xmlns="http://schemas.openxmlformats.org/spreadsheetml/2006/main" count="150" uniqueCount="84">
  <si>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</si>
  <si>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</si>
  <si>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</si>
  <si>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</si>
  <si>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</si>
  <si>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</si>
  <si>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</si>
  <si>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</si>
  <si>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</si>
  <si>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</si>
  <si>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</si>
  <si>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</si>
  <si>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</si>
  <si>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</si>
  <si>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</si>
  <si>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</si>
  <si>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</si>
  <si>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</si>
  <si>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</si>
  <si>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</si>
  <si>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</si>
  <si>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</si>
  <si>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</si>
  <si>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</si>
  <si>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</si>
  <si>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</si>
  <si>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</si>
  <si>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</si>
  <si>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</si>
  <si>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</si>
  <si>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</si>
  <si>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</si>
  <si>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</si>
  <si>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</si>
  <si>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</si>
  <si>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</si>
  <si>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</si>
  <si>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</si>
  <si>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</si>
  <si>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</si>
  <si>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</si>
  <si>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</si>
  <si>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</si>
  <si>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</si>
  <si>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</si>
  <si>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</si>
  <si>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</si>
  <si>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</si>
  <si>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</si>
  <si>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</si>
  <si>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</si>
  <si>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</si>
  <si>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</si>
  <si>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</si>
  <si>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</si>
  <si>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</si>
  <si>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</si>
  <si>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</si>
  <si>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</si>
  <si>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</si>
  <si>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</si>
  <si>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</si>
  <si>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</si>
  <si>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</si>
  <si>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</si>
  <si>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</si>
  <si>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</si>
  <si>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</si>
  <si>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</si>
  <si>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Mide la eficacia institucional de facilitar la procuración de justicia a través del promedio del tiempo de espera para presentar una denuncia.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</si>
  <si>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</si>
  <si>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</si>
  <si>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</si>
  <si>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</si>
  <si>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</si>
  <si>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</si>
  <si>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NO SE GENERO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</si>
  <si>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En las columnas N, O, P, Q  y R, "No se Genero" por encontrarse puesto y cargo vacante dentro de la Institución.</t>
  </si>
  <si>
    <t>Facilitar a todas las personas el derecho al acceso, procuración e impartición de Justicia de manera oportuna, eficaz, adecuada y de calidad, en un marco jurídico de legalidad y respeto a los derechos humanos</t>
  </si>
  <si>
    <t>Mide la eficacia institucional de facilitar la procuración de justicia a través de carpetas de conciliación conciliadas.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</si>
  <si>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</si>
  <si>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</si>
  <si>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http://www.cegaipslp.org.mx/HV2025.nsf/nombre_de_la_vista/AF89ABE5C0A1073006258D0000677F6D/$File/Hipervinculo+manual++de+organizacion.pdf</t>
  </si>
  <si>
    <t>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En las columnas N, O, P, Q  y R, "No se Genero" por encontrarse puesto y cargo vacante dentro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</si>
</sst>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5.nsf/nombre_de_la_vista/AF89ABE5C0A1073006258D0000677F6D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5.nsf/nombre_de_la_vista/AF89ABE5C0A1073006258D0000677F6D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v>45870</v>
      </c>
      <c r="C8" s="4">
        <v>45900</v>
      </c>
      <c r="D8" t="s">
        <v>64</v>
      </c>
      <c r="E8" t="s">
        <v>78</v>
      </c>
      <c r="F8" s="5">
        <v>1</v>
      </c>
      <c r="G8" s="17" t="s">
        <v>82</v>
      </c>
      <c r="H8" s="6" t="s">
        <v>65</v>
      </c>
      <c r="I8" s="6" t="s">
        <v>65</v>
      </c>
      <c r="J8" s="6" t="s">
        <v>66</v>
      </c>
      <c r="K8" s="6" t="s">
        <v>65</v>
      </c>
      <c r="L8" s="7" t="s">
        <v>67</v>
      </c>
      <c r="M8" s="6" t="s">
        <v>68</v>
      </c>
      <c r="N8" s="5" t="s">
        <v>76</v>
      </c>
      <c r="O8" s="5" t="s">
        <v>76</v>
      </c>
      <c r="P8" s="5" t="s">
        <v>76</v>
      </c>
      <c r="Q8" s="5" t="s">
        <v>76</v>
      </c>
      <c r="R8" s="5" t="s">
        <v>76</v>
      </c>
      <c r="S8" s="5" t="s">
        <v>79</v>
      </c>
      <c r="T8" s="8">
        <v>45909</v>
      </c>
      <c r="U8" s="5" t="s">
        <v>83</v>
      </c>
    </row>
    <row r="9" spans="1:21" x14ac:dyDescent="0.25">
      <c r="A9" s="3">
        <v>2025</v>
      </c>
      <c r="B9" s="4">
        <v>45870</v>
      </c>
      <c r="C9" s="4">
        <v>45900</v>
      </c>
      <c r="D9" t="s">
        <v>64</v>
      </c>
      <c r="E9" t="s">
        <v>78</v>
      </c>
      <c r="F9" s="5">
        <v>2</v>
      </c>
      <c r="G9" s="17" t="s">
        <v>82</v>
      </c>
      <c r="H9" s="6" t="s">
        <v>65</v>
      </c>
      <c r="I9" s="6" t="s">
        <v>65</v>
      </c>
      <c r="J9" s="6" t="s">
        <v>66</v>
      </c>
      <c r="K9" s="6" t="str">
        <f t="shared" ref="K9:K11" si="0">$K$8</f>
        <v>https://fiscaliaslp.gob.mx/vi/tramites-y-servicios/</v>
      </c>
      <c r="L9" s="7" t="s">
        <v>67</v>
      </c>
      <c r="M9" s="6" t="s">
        <v>68</v>
      </c>
      <c r="N9" s="5" t="s">
        <v>76</v>
      </c>
      <c r="O9" s="5" t="s">
        <v>76</v>
      </c>
      <c r="P9" s="5" t="s">
        <v>76</v>
      </c>
      <c r="Q9" s="5" t="s">
        <v>76</v>
      </c>
      <c r="R9" s="5" t="s">
        <v>76</v>
      </c>
      <c r="S9" s="5" t="s">
        <v>69</v>
      </c>
      <c r="T9" s="8">
        <v>45909</v>
      </c>
      <c r="U9" s="5" t="s">
        <v>77</v>
      </c>
    </row>
    <row r="10" spans="1:21" x14ac:dyDescent="0.25">
      <c r="A10" s="3">
        <v>2025</v>
      </c>
      <c r="B10" s="4">
        <v>45870</v>
      </c>
      <c r="C10" s="4">
        <v>45900</v>
      </c>
      <c r="D10" s="3" t="s">
        <v>64</v>
      </c>
      <c r="E10" t="s">
        <v>78</v>
      </c>
      <c r="F10" s="5">
        <v>3</v>
      </c>
      <c r="G10" s="17" t="s">
        <v>82</v>
      </c>
      <c r="H10" s="6" t="s">
        <v>65</v>
      </c>
      <c r="I10" s="6" t="s">
        <v>65</v>
      </c>
      <c r="J10" s="6" t="s">
        <v>66</v>
      </c>
      <c r="K10" s="6" t="str">
        <f t="shared" si="0"/>
        <v>https://fiscaliaslp.gob.mx/vi/tramites-y-servicios/</v>
      </c>
      <c r="L10" s="7" t="s">
        <v>67</v>
      </c>
      <c r="M10" s="6" t="s">
        <v>68</v>
      </c>
      <c r="N10" s="5" t="s">
        <v>76</v>
      </c>
      <c r="O10" s="5" t="s">
        <v>76</v>
      </c>
      <c r="P10" s="5" t="s">
        <v>76</v>
      </c>
      <c r="Q10" s="5" t="s">
        <v>76</v>
      </c>
      <c r="R10" s="5" t="s">
        <v>76</v>
      </c>
      <c r="S10" s="5" t="s">
        <v>80</v>
      </c>
      <c r="T10" s="8">
        <v>45909</v>
      </c>
      <c r="U10" s="5" t="s">
        <v>77</v>
      </c>
    </row>
    <row r="11" spans="1:21" x14ac:dyDescent="0.25">
      <c r="A11" s="3">
        <v>2025</v>
      </c>
      <c r="B11" s="4">
        <v>45870</v>
      </c>
      <c r="C11" s="4">
        <v>45900</v>
      </c>
      <c r="D11" t="s">
        <v>64</v>
      </c>
      <c r="E11" t="s">
        <v>78</v>
      </c>
      <c r="F11" s="5">
        <v>4</v>
      </c>
      <c r="G11" s="17" t="s">
        <v>82</v>
      </c>
      <c r="H11" s="6" t="s">
        <v>65</v>
      </c>
      <c r="I11" s="6" t="s">
        <v>65</v>
      </c>
      <c r="J11" s="6" t="s">
        <v>66</v>
      </c>
      <c r="K11" s="6" t="str">
        <f t="shared" si="0"/>
        <v>https://fiscaliaslp.gob.mx/vi/tramites-y-servicios/</v>
      </c>
      <c r="L11" s="7" t="s">
        <v>67</v>
      </c>
      <c r="M11" s="6" t="s">
        <v>68</v>
      </c>
      <c r="N11" s="5" t="s">
        <v>76</v>
      </c>
      <c r="O11" s="5" t="s">
        <v>76</v>
      </c>
      <c r="P11" s="5" t="s">
        <v>76</v>
      </c>
      <c r="Q11" s="5" t="s">
        <v>76</v>
      </c>
      <c r="R11" s="5" t="s">
        <v>76</v>
      </c>
      <c r="S11" s="5" t="s">
        <v>81</v>
      </c>
      <c r="T11" s="8">
        <v>45909</v>
      </c>
      <c r="U11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5.nsf/nombre_de_la_vista/AF89ABE5C0A1073006258D0000677F6D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3.710937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70</v>
      </c>
      <c r="C4" s="11">
        <v>0.42</v>
      </c>
      <c r="D4" s="10" t="s">
        <v>71</v>
      </c>
    </row>
    <row r="5" spans="1:4" x14ac:dyDescent="0.25">
      <c r="A5" s="9">
        <v>2</v>
      </c>
      <c r="B5" s="10" t="s">
        <v>72</v>
      </c>
      <c r="C5" s="12">
        <v>5.5555555555555552E-2</v>
      </c>
      <c r="D5" s="10" t="s">
        <v>73</v>
      </c>
    </row>
    <row r="6" spans="1:4" x14ac:dyDescent="0.25">
      <c r="A6" s="9">
        <v>3</v>
      </c>
      <c r="B6" s="10" t="s">
        <v>74</v>
      </c>
      <c r="C6" s="13">
        <v>0.95</v>
      </c>
      <c r="D6" s="10" t="s">
        <v>71</v>
      </c>
    </row>
    <row r="7" spans="1:4" x14ac:dyDescent="0.25">
      <c r="A7" s="9">
        <v>4</v>
      </c>
      <c r="B7" s="10" t="s">
        <v>75</v>
      </c>
      <c r="C7" s="13">
        <v>0.6</v>
      </c>
      <c r="D7" s="1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2025-09-09T17:55:50Z</dcterms:modified>
</cp:coreProperties>
</file>