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<sst xmlns="http://schemas.openxmlformats.org/spreadsheetml/2006/main" count="700" uniqueCount="339">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</sst>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v>45991</v>
      </c>
      <c r="D8" s="12" t="s">
        <v>331</v>
      </c>
      <c r="E8" s="3" t="s">
        <v>262</v>
      </c>
      <c r="F8" s="3" t="s">
        <v>263</v>
      </c>
      <c r="G8" s="3" t="s">
        <v>264</v>
      </c>
      <c r="H8" s="14" t="s">
        <v>330</v>
      </c>
      <c r="I8" s="6" t="s">
        <v>266</v>
      </c>
      <c r="J8" s="14" t="s">
        <v>330</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45993</v>
      </c>
      <c r="AB8" s="4"/>
    </row>
    <row r="9" spans="1:28" x14ac:dyDescent="0.25">
      <c r="A9" s="12">
        <v>2025</v>
      </c>
      <c r="B9" s="4">
        <v>45962</v>
      </c>
      <c r="C9" s="4">
        <v>45991</v>
      </c>
      <c r="D9" s="3" t="s">
        <v>275</v>
      </c>
      <c r="E9" s="9" t="s">
        <v>276</v>
      </c>
      <c r="F9" s="3" t="s">
        <v>263</v>
      </c>
      <c r="G9" s="3" t="s">
        <v>264</v>
      </c>
      <c r="H9" s="14" t="s">
        <v>332</v>
      </c>
      <c r="I9" s="9" t="s">
        <v>278</v>
      </c>
      <c r="J9" s="14" t="s">
        <v>332</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45993</v>
      </c>
      <c r="AB9" s="4"/>
    </row>
    <row r="10" spans="1:28" x14ac:dyDescent="0.25">
      <c r="A10" s="12">
        <v>2025</v>
      </c>
      <c r="B10" s="4">
        <v>45962</v>
      </c>
      <c r="C10" s="4">
        <v>45991</v>
      </c>
      <c r="D10" s="3" t="s">
        <v>283</v>
      </c>
      <c r="E10" s="9" t="s">
        <v>284</v>
      </c>
      <c r="F10" s="3" t="s">
        <v>263</v>
      </c>
      <c r="G10" s="3" t="s">
        <v>264</v>
      </c>
      <c r="H10" s="14" t="s">
        <v>333</v>
      </c>
      <c r="I10" s="9" t="s">
        <v>286</v>
      </c>
      <c r="J10" s="14" t="s">
        <v>333</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45993</v>
      </c>
      <c r="AB10" s="4"/>
    </row>
    <row r="11" spans="1:28" x14ac:dyDescent="0.25">
      <c r="A11" s="12">
        <v>2025</v>
      </c>
      <c r="B11" s="4">
        <v>45962</v>
      </c>
      <c r="C11" s="4">
        <v>45991</v>
      </c>
      <c r="D11" s="3" t="s">
        <v>290</v>
      </c>
      <c r="E11" s="9" t="s">
        <v>291</v>
      </c>
      <c r="F11" s="3" t="s">
        <v>263</v>
      </c>
      <c r="G11" s="3" t="s">
        <v>264</v>
      </c>
      <c r="H11" s="14" t="s">
        <v>334</v>
      </c>
      <c r="I11" s="9" t="s">
        <v>293</v>
      </c>
      <c r="J11" s="14" t="s">
        <v>334</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45993</v>
      </c>
      <c r="AB11" s="4"/>
    </row>
    <row r="12" spans="1:28" x14ac:dyDescent="0.25">
      <c r="A12" s="12">
        <v>2025</v>
      </c>
      <c r="B12" s="4">
        <v>45962</v>
      </c>
      <c r="C12" s="4">
        <v>45991</v>
      </c>
      <c r="D12" s="3" t="s">
        <v>298</v>
      </c>
      <c r="E12" s="9" t="s">
        <v>299</v>
      </c>
      <c r="F12" s="3" t="s">
        <v>263</v>
      </c>
      <c r="G12" s="3" t="s">
        <v>264</v>
      </c>
      <c r="H12" s="14" t="s">
        <v>335</v>
      </c>
      <c r="I12" s="6" t="s">
        <v>301</v>
      </c>
      <c r="J12" s="14" t="s">
        <v>335</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45993</v>
      </c>
      <c r="AB12" s="4"/>
    </row>
    <row r="13" spans="1:28" x14ac:dyDescent="0.25">
      <c r="A13" s="12">
        <v>2025</v>
      </c>
      <c r="B13" s="4">
        <v>45962</v>
      </c>
      <c r="C13" s="4">
        <v>45991</v>
      </c>
      <c r="D13" s="3" t="s">
        <v>305</v>
      </c>
      <c r="E13" s="9" t="s">
        <v>306</v>
      </c>
      <c r="F13" s="3" t="s">
        <v>263</v>
      </c>
      <c r="G13" s="3" t="s">
        <v>264</v>
      </c>
      <c r="H13" s="14" t="s">
        <v>336</v>
      </c>
      <c r="I13" s="9" t="s">
        <v>308</v>
      </c>
      <c r="J13" s="14" t="s">
        <v>336</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45993</v>
      </c>
      <c r="AB13" s="4"/>
    </row>
    <row r="14" spans="1:28" x14ac:dyDescent="0.25">
      <c r="A14" s="12">
        <v>2025</v>
      </c>
      <c r="B14" s="4">
        <v>45962</v>
      </c>
      <c r="C14" s="4">
        <v>45991</v>
      </c>
      <c r="D14" s="3" t="s">
        <v>313</v>
      </c>
      <c r="E14" s="9" t="s">
        <v>314</v>
      </c>
      <c r="F14" s="3" t="s">
        <v>315</v>
      </c>
      <c r="G14" s="3" t="s">
        <v>264</v>
      </c>
      <c r="H14" s="14" t="s">
        <v>337</v>
      </c>
      <c r="I14" s="9" t="s">
        <v>317</v>
      </c>
      <c r="J14" s="14" t="s">
        <v>337</v>
      </c>
      <c r="K14" s="4">
        <v>45713</v>
      </c>
      <c r="L14" s="13" t="s">
        <v>338</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45993</v>
      </c>
      <c r="AB14" s="4"/>
    </row>
    <row r="15" spans="1:28" x14ac:dyDescent="0.25">
      <c r="J15" s="12"/>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H8" r:id="rId8"/>
    <hyperlink ref="H9" r:id="rId9" display="https://tramites.slp.gob.mx/detalles/SGG-2022-8403-007-A"/>
    <hyperlink ref="H10" r:id="rId10"/>
    <hyperlink ref="H11" r:id="rId11"/>
    <hyperlink ref="H12" r:id="rId12"/>
    <hyperlink ref="H13" r:id="rId13"/>
    <hyperlink ref="H14" r:id="rId14" display="https://tramites.slp.gob.mx/detalles/SGG-2022-8403-012-A"/>
    <hyperlink ref="J8" r:id="rId15"/>
    <hyperlink ref="J9" r:id="rId16" display="https://tramites.slp.gob.mx/detalles/SGG-2022-8403-007-A"/>
    <hyperlink ref="J10" r:id="rId17"/>
    <hyperlink ref="J11" r:id="rId18"/>
    <hyperlink ref="J12" r:id="rId19"/>
    <hyperlink ref="J13" r:id="rId20"/>
    <hyperlink ref="J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c r="B5" s="3"/>
      <c r="C5" s="3"/>
      <c r="D5" s="3"/>
      <c r="E5" s="3"/>
      <c r="F5" s="3"/>
      <c r="G5" s="3"/>
      <c r="H5" s="3"/>
      <c r="I5" s="10"/>
      <c r="J5" s="3"/>
      <c r="K5" s="10"/>
      <c r="L5" s="3"/>
      <c r="M5" s="3"/>
      <c r="N5" s="3"/>
      <c r="O5" s="3"/>
      <c r="P5" s="3"/>
      <c r="Q5" s="3"/>
      <c r="R5" s="3"/>
      <c r="S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328</v>
      </c>
    </row>
    <row r="5" spans="1:2" x14ac:dyDescent="0.25">
      <c r="A5" s="3"/>
      <c r="B5"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A5" sqref="A5: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c r="B5" s="11"/>
      <c r="C5" s="3"/>
      <c r="D5" s="3"/>
      <c r="E5" s="3"/>
      <c r="F5" s="3"/>
      <c r="G5" s="3"/>
      <c r="H5" s="3"/>
      <c r="I5" s="3"/>
      <c r="J5" s="10"/>
      <c r="K5" s="3"/>
      <c r="L5" s="10"/>
      <c r="M5" s="3"/>
      <c r="N5" s="3"/>
      <c r="O5" s="3"/>
      <c r="P5" s="3"/>
    </row>
  </sheetData>
  <dataValidations count="4">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B3" workbookViewId="0">
      <selection activeCell="A5" sqref="A5: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c r="B5" s="3"/>
      <c r="C5" s="3"/>
      <c r="D5" s="3"/>
      <c r="E5" s="3"/>
      <c r="F5" s="3"/>
      <c r="G5" s="3"/>
      <c r="H5" s="3"/>
      <c r="I5" s="3"/>
      <c r="J5" s="10"/>
      <c r="K5" s="3"/>
      <c r="L5" s="10"/>
      <c r="M5" s="3"/>
      <c r="N5" s="3"/>
      <c r="O5" s="3"/>
      <c r="P5" s="3"/>
      <c r="Q5" s="3"/>
    </row>
  </sheetData>
  <dataValidations count="6">
    <dataValidation type="list" allowBlank="1" showErrorMessage="1" sqref="D6:D201 D4">
      <formula1>Hidden_1_Tabla_5498623</formula1>
    </dataValidation>
    <dataValidation type="list" allowBlank="1" showErrorMessage="1" sqref="H6:H201 H4">
      <formula1>Hidden_2_Tabla_5498627</formula1>
    </dataValidation>
    <dataValidation type="list" allowBlank="1" showErrorMessage="1" sqref="O6:O201 O4">
      <formula1>Hidden_3_Tabla_54986214</formula1>
    </dataValidation>
    <dataValidation type="list" allowBlank="1" showErrorMessage="1" sqref="O5">
      <formula1>Hidden_3_Tabla_56630614</formula1>
    </dataValidation>
    <dataValidation type="list" allowBlank="1" showErrorMessage="1" sqref="H5">
      <formula1>Hidden_2_Tabla_5663067</formula1>
    </dataValidation>
    <dataValidation type="list" allowBlank="1" showErrorMessage="1" sqref="D5">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2025-12-02T17:52:01Z</dcterms:modified>
</cp:coreProperties>
</file>