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5\TESORERIA SEPTIEMBRE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39" i="1" l="1"/>
</calcChain>
</file>

<file path=xl/sharedStrings.xml><?xml version="1.0" encoding="utf-8"?>
<sst xmlns="http://schemas.openxmlformats.org/spreadsheetml/2006/main" count="9518" uniqueCount="640">
  <si>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</si>
  <si>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</si>
  <si>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</si>
  <si>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</si>
  <si>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</si>
  <si>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</si>
  <si>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</si>
  <si>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</si>
  <si>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</si>
  <si>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</si>
  <si>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</si>
  <si>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</si>
  <si>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</si>
  <si>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</si>
  <si>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</si>
  <si>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</si>
  <si>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</si>
  <si>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</si>
  <si>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</si>
  <si>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</si>
  <si>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</si>
  <si>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</si>
  <si>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</si>
  <si>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</si>
  <si>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</si>
  <si>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</si>
  <si>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</si>
  <si>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</si>
  <si>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</si>
  <si>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</si>
  <si>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</si>
  <si>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</si>
  <si>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</si>
  <si>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</si>
  <si>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</si>
  <si>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</si>
  <si>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</si>
  <si>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</si>
  <si>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</si>
  <si>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</si>
  <si>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</si>
  <si>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</si>
  <si>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</si>
  <si>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</si>
  <si>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</si>
  <si>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</si>
  <si>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</si>
  <si>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</si>
  <si>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</si>
  <si>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</si>
  <si>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</si>
  <si>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</si>
  <si>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</si>
  <si>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</si>
  <si>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</si>
  <si>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</si>
  <si>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</si>
  <si>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</si>
  <si>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</si>
  <si>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</si>
  <si>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</si>
  <si>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</si>
  <si>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</si>
  <si>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</si>
  <si>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</si>
  <si>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</si>
  <si>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</si>
  <si>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</si>
  <si>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</si>
  <si>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</si>
  <si>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</si>
  <si>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</si>
  <si>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</si>
  <si>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</si>
  <si>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</si>
  <si>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</si>
  <si>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</si>
  <si>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</si>
  <si>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</si>
  <si>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</si>
  <si>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</si>
  <si>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</si>
  <si>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</si>
  <si>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</si>
  <si>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</si>
  <si>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</si>
  <si>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</si>
  <si>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</si>
  <si>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</si>
  <si>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</si>
  <si>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</si>
  <si>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</si>
  <si>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</si>
  <si>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</si>
  <si>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</si>
  <si>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</si>
  <si>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</si>
  <si>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</si>
  <si>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</si>
  <si>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</si>
  <si>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</si>
  <si>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</si>
  <si>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</si>
  <si>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</si>
  <si>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</si>
  <si>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</si>
  <si>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</si>
  <si>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</si>
  <si>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</si>
  <si>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</si>
  <si>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</si>
  <si>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</si>
  <si>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</si>
  <si>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</si>
  <si>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</si>
  <si>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</si>
  <si>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</si>
  <si>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</si>
  <si>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</si>
  <si>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</si>
  <si>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</si>
  <si>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</si>
  <si>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</si>
  <si>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</si>
  <si>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</si>
  <si>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</si>
  <si>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</si>
  <si>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</si>
  <si>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</si>
  <si>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</si>
  <si>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</si>
  <si>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</si>
  <si>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</si>
  <si>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</si>
  <si>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</si>
  <si>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</si>
  <si>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</si>
  <si>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</si>
  <si>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</si>
  <si>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</si>
  <si>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</si>
  <si>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</si>
  <si>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</si>
  <si>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</si>
  <si>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</si>
  <si>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</si>
  <si>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</si>
  <si>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</si>
  <si>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</si>
  <si>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</si>
  <si>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</si>
  <si>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</si>
  <si>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</si>
  <si>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</si>
  <si>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</si>
  <si>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</si>
  <si>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</si>
  <si>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</si>
  <si>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</si>
  <si>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</si>
  <si>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</si>
  <si>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</si>
  <si>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</si>
  <si>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</si>
  <si>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</si>
  <si>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</si>
  <si>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</si>
  <si>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</si>
  <si>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</si>
  <si>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</si>
  <si>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</si>
  <si>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</si>
  <si>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</si>
  <si>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</si>
  <si>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</si>
  <si>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</si>
  <si>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</si>
  <si>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</si>
  <si>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</si>
  <si>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</si>
  <si>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</si>
  <si>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</si>
  <si>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</si>
  <si>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</si>
  <si>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</si>
  <si>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</si>
  <si>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</si>
  <si>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</si>
  <si>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</si>
  <si>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</si>
  <si>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</si>
  <si>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</si>
  <si>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</si>
  <si>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</si>
  <si>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</si>
  <si>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</si>
  <si>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</si>
  <si>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</si>
  <si>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</si>
  <si>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</si>
  <si>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</si>
  <si>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</si>
  <si>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</si>
  <si>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</si>
  <si>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</si>
  <si>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</si>
  <si>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</si>
  <si>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</si>
  <si>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</si>
  <si>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</si>
  <si>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</si>
  <si>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</si>
  <si>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</si>
  <si>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</si>
  <si>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</si>
  <si>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</si>
  <si>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</si>
  <si>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</si>
  <si>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</si>
  <si>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</si>
  <si>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</si>
  <si>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</si>
  <si>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</si>
  <si>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</si>
  <si>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</si>
  <si>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</si>
  <si>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RODRIGUEZ</t>
  </si>
  <si>
    <t>RIVERA</t>
  </si>
  <si>
    <t>SANCHEZ</t>
  </si>
  <si>
    <t>DE LEON</t>
  </si>
  <si>
    <t>RUIZ</t>
  </si>
  <si>
    <t>CASTILLO</t>
  </si>
  <si>
    <t>AGUILAR</t>
  </si>
  <si>
    <t>TORRES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</si>
  <si>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</si>
  <si>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</si>
  <si>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</si>
  <si>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</si>
  <si>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</si>
  <si>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</si>
  <si>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</si>
  <si>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</si>
  <si>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</si>
  <si>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</si>
  <si>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</si>
  <si>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</si>
  <si>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</si>
  <si>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</si>
  <si>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</si>
  <si>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</si>
  <si>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</si>
  <si>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</si>
  <si>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</si>
  <si>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</si>
  <si>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</si>
  <si>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</si>
  <si>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</si>
  <si>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</si>
  <si>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</si>
  <si>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</si>
  <si>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</si>
  <si>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RUBIO</t>
  </si>
  <si>
    <t>VALLADARES</t>
  </si>
  <si>
    <t>PORTILLA</t>
  </si>
  <si>
    <t>LOPEZ</t>
  </si>
  <si>
    <t>HERRERA</t>
  </si>
  <si>
    <t>ALFREDO</t>
  </si>
  <si>
    <t>DANIELA</t>
  </si>
  <si>
    <t>JUANA</t>
  </si>
  <si>
    <t>PEDRO</t>
  </si>
  <si>
    <t>VICTOR MANUEL</t>
  </si>
  <si>
    <t>TESORERO MUNICIPAL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</si>
  <si>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</si>
  <si>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</si>
  <si>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</si>
  <si>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</si>
  <si>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</si>
  <si>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</si>
  <si>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</si>
  <si>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AGUINALDO</t>
  </si>
  <si>
    <t>ANUAL</t>
  </si>
  <si>
    <t>TESORERIA</t>
  </si>
  <si>
    <t>ALUMBRADO PUBLICO</t>
  </si>
  <si>
    <t>PROTECCION CIVIL</t>
  </si>
  <si>
    <t>REGISTRO CIVIL</t>
  </si>
  <si>
    <t>COMUNICACIÓN SOCIAL</t>
  </si>
  <si>
    <t>CODESOL</t>
  </si>
  <si>
    <t>PRESIDENCIA</t>
  </si>
  <si>
    <t>INAPAM</t>
  </si>
  <si>
    <t>FERNANDO</t>
  </si>
  <si>
    <t>ANGELICA</t>
  </si>
  <si>
    <t>ALEJANDRA</t>
  </si>
  <si>
    <t>ROGELIO</t>
  </si>
  <si>
    <t>ANTONIO</t>
  </si>
  <si>
    <t>YULIANA</t>
  </si>
  <si>
    <t>CARLOS</t>
  </si>
  <si>
    <t>RICARDO</t>
  </si>
  <si>
    <t>ADRIANA</t>
  </si>
  <si>
    <t>ALBERTO</t>
  </si>
  <si>
    <t>LUCIA</t>
  </si>
  <si>
    <t>MARIO</t>
  </si>
  <si>
    <t>ROBERTO</t>
  </si>
  <si>
    <t>VICTORIA</t>
  </si>
  <si>
    <t>ALICIA</t>
  </si>
  <si>
    <t>GUADALUPE</t>
  </si>
  <si>
    <t>JOSE ANTONIO</t>
  </si>
  <si>
    <t>VICTOR ALFONSO</t>
  </si>
  <si>
    <t>FELIPE DE JESUS</t>
  </si>
  <si>
    <t>ROSA MARIA</t>
  </si>
  <si>
    <t>JOSE LUIS</t>
  </si>
  <si>
    <t>LUCIO</t>
  </si>
  <si>
    <t>MARIA GUADALUPE</t>
  </si>
  <si>
    <t>TRABAJADORA SOCIAL</t>
  </si>
  <si>
    <t>DIETA</t>
  </si>
  <si>
    <t>NO SE CUENTA CON PERCEPCIONES ADICIONALES EN ESPECIE</t>
  </si>
  <si>
    <t>NO SE CUENTA CON PERCEPCIONES ADICIONALES EN DINERO</t>
  </si>
  <si>
    <t>SINDICO</t>
  </si>
  <si>
    <t xml:space="preserve">PRESIDENTE </t>
  </si>
  <si>
    <t>LIMPIEZA</t>
  </si>
  <si>
    <t xml:space="preserve">DIRECTOR </t>
  </si>
  <si>
    <t>CAIC</t>
  </si>
  <si>
    <t xml:space="preserve">VELADOR </t>
  </si>
  <si>
    <t xml:space="preserve">CAPTURISTA </t>
  </si>
  <si>
    <t xml:space="preserve">INTENDENTES </t>
  </si>
  <si>
    <t xml:space="preserve">ENFERMERA </t>
  </si>
  <si>
    <t xml:space="preserve">DOCTORA </t>
  </si>
  <si>
    <t xml:space="preserve">CHOFER </t>
  </si>
  <si>
    <t xml:space="preserve">COORDINADOR </t>
  </si>
  <si>
    <t xml:space="preserve">ASISTENCIA TECNICA </t>
  </si>
  <si>
    <t>SECRETARIO GENERAL</t>
  </si>
  <si>
    <t xml:space="preserve">UNIDAD DE TRASPARENCIA </t>
  </si>
  <si>
    <t xml:space="preserve">PARAMEDICO </t>
  </si>
  <si>
    <t xml:space="preserve">CONTRALOR INTERNO </t>
  </si>
  <si>
    <t>SECRETARIA</t>
  </si>
  <si>
    <t>MECANICO</t>
  </si>
  <si>
    <t>APCE</t>
  </si>
  <si>
    <t xml:space="preserve">FARMACIA </t>
  </si>
  <si>
    <t xml:space="preserve">SECRETARIA </t>
  </si>
  <si>
    <t xml:space="preserve">ASESOR </t>
  </si>
  <si>
    <t xml:space="preserve">SECRETARIO </t>
  </si>
  <si>
    <t xml:space="preserve">ENCARGADO </t>
  </si>
  <si>
    <t>ALBAÑIL</t>
  </si>
  <si>
    <t>AUXILIAR</t>
  </si>
  <si>
    <t>AUXILIAR QFB</t>
  </si>
  <si>
    <t>AUXILIAR ARCHIVO</t>
  </si>
  <si>
    <t>AUXILIAR LIMPIEZA</t>
  </si>
  <si>
    <t>AYUNTAMIENTO</t>
  </si>
  <si>
    <t xml:space="preserve">SINDICALIA </t>
  </si>
  <si>
    <t>DIF</t>
  </si>
  <si>
    <t>CODESOSL</t>
  </si>
  <si>
    <t>IMM</t>
  </si>
  <si>
    <t xml:space="preserve">CULTURA </t>
  </si>
  <si>
    <t xml:space="preserve">AMBULANCIA </t>
  </si>
  <si>
    <t xml:space="preserve">ECOLOGIA </t>
  </si>
  <si>
    <t>RASTRO MUNICIPAL</t>
  </si>
  <si>
    <t xml:space="preserve">TESORERIA </t>
  </si>
  <si>
    <t>ARCHIVO GENERAL</t>
  </si>
  <si>
    <t>PIPA</t>
  </si>
  <si>
    <t>PANTEON</t>
  </si>
  <si>
    <t>GILBERTO</t>
  </si>
  <si>
    <t>FELICIANA</t>
  </si>
  <si>
    <t>ABEL</t>
  </si>
  <si>
    <t>BEATRIZ</t>
  </si>
  <si>
    <t>MARTHA</t>
  </si>
  <si>
    <t>GAMALIEL</t>
  </si>
  <si>
    <t>ANACELICA</t>
  </si>
  <si>
    <t>ATANACIO</t>
  </si>
  <si>
    <t>BENITO</t>
  </si>
  <si>
    <t>BONIFACIO</t>
  </si>
  <si>
    <t>CLARIVEL</t>
  </si>
  <si>
    <t>CLEOTILDE</t>
  </si>
  <si>
    <t>CRISTINA</t>
  </si>
  <si>
    <t>DOMINGA</t>
  </si>
  <si>
    <t>ESTEBAN</t>
  </si>
  <si>
    <t>GABINO</t>
  </si>
  <si>
    <t>GALDINA</t>
  </si>
  <si>
    <t>GLORIA</t>
  </si>
  <si>
    <t>HILARIA</t>
  </si>
  <si>
    <t>IRENIA</t>
  </si>
  <si>
    <t>MARGARITO</t>
  </si>
  <si>
    <t>MARTIN</t>
  </si>
  <si>
    <t>NAHUM</t>
  </si>
  <si>
    <t>RENE</t>
  </si>
  <si>
    <t>ROSA</t>
  </si>
  <si>
    <t>SERGIO</t>
  </si>
  <si>
    <t>TIMOTEO</t>
  </si>
  <si>
    <t>URBANO</t>
  </si>
  <si>
    <t>WALTER</t>
  </si>
  <si>
    <t>YAZMIN</t>
  </si>
  <si>
    <t>YONNY</t>
  </si>
  <si>
    <t>PATRICIO</t>
  </si>
  <si>
    <t>YAJAIRA</t>
  </si>
  <si>
    <t>FLORA</t>
  </si>
  <si>
    <t>ELIDA</t>
  </si>
  <si>
    <t>MIGUEL</t>
  </si>
  <si>
    <t>ALEJANDRO</t>
  </si>
  <si>
    <t>MARCELO</t>
  </si>
  <si>
    <t>AGUSTIN</t>
  </si>
  <si>
    <t>LETICIA</t>
  </si>
  <si>
    <t>NOHEMI</t>
  </si>
  <si>
    <t>JOAQUIN</t>
  </si>
  <si>
    <t>EDGAR</t>
  </si>
  <si>
    <t>PABLO</t>
  </si>
  <si>
    <t>AMBROCIO</t>
  </si>
  <si>
    <t>ERNESTO</t>
  </si>
  <si>
    <t>MARTI</t>
  </si>
  <si>
    <t>EVELIA</t>
  </si>
  <si>
    <t>AGUSTINA</t>
  </si>
  <si>
    <t>AGAPITO</t>
  </si>
  <si>
    <t>MAXIMINO</t>
  </si>
  <si>
    <t>RAYMUNDO</t>
  </si>
  <si>
    <t>JANET</t>
  </si>
  <si>
    <t>AZUCENA</t>
  </si>
  <si>
    <t>TERESA</t>
  </si>
  <si>
    <t>EUGENIA</t>
  </si>
  <si>
    <t>NEREYDA</t>
  </si>
  <si>
    <t>IRENE</t>
  </si>
  <si>
    <t>OLIVERIA</t>
  </si>
  <si>
    <t>ALBERTA</t>
  </si>
  <si>
    <t>ROSALINDA</t>
  </si>
  <si>
    <t>LUZ</t>
  </si>
  <si>
    <t>BALDERAS</t>
  </si>
  <si>
    <t>NOYOLA</t>
  </si>
  <si>
    <t>TENORIO</t>
  </si>
  <si>
    <t>ALEJO</t>
  </si>
  <si>
    <t>SERRANO</t>
  </si>
  <si>
    <t>AMADOR</t>
  </si>
  <si>
    <t>SOLIS</t>
  </si>
  <si>
    <t>LEZAMA</t>
  </si>
  <si>
    <t>MEZA</t>
  </si>
  <si>
    <t>MONTALVO</t>
  </si>
  <si>
    <t>ENRIQUEZ</t>
  </si>
  <si>
    <t>GOMEZ</t>
  </si>
  <si>
    <t>CEBALLOS</t>
  </si>
  <si>
    <t>PASCASIO</t>
  </si>
  <si>
    <t>ABEL CLEMENTE</t>
  </si>
  <si>
    <t>QUIROZ</t>
  </si>
  <si>
    <t>DE LA CRUZ</t>
  </si>
  <si>
    <t>IBARRA</t>
  </si>
  <si>
    <t>ALMA YANET</t>
  </si>
  <si>
    <t>ANETH GUADALUPE</t>
  </si>
  <si>
    <t>BRANDON YUSIEL</t>
  </si>
  <si>
    <t>BRENDA PAOLA</t>
  </si>
  <si>
    <t>ESPINOSA</t>
  </si>
  <si>
    <t>CESAR GUSTAVO</t>
  </si>
  <si>
    <t>CANDELARIA</t>
  </si>
  <si>
    <t>GAMBOA</t>
  </si>
  <si>
    <t>DANNA ROTCEH</t>
  </si>
  <si>
    <t>DEMIAN ALBERTO</t>
  </si>
  <si>
    <t>DULCE ALHELI</t>
  </si>
  <si>
    <t>MELGAREJO</t>
  </si>
  <si>
    <t>ALFARO</t>
  </si>
  <si>
    <t>IRMA YOLANDA</t>
  </si>
  <si>
    <t>ITZEL GUADALUPE</t>
  </si>
  <si>
    <t>SEGURA</t>
  </si>
  <si>
    <t>JESUS EMMANUEL</t>
  </si>
  <si>
    <t>JOSE DE JESUS</t>
  </si>
  <si>
    <t>AGUILLON</t>
  </si>
  <si>
    <t>DELGADO</t>
  </si>
  <si>
    <t>JOSE IGNACIO</t>
  </si>
  <si>
    <t>ARELLANOS</t>
  </si>
  <si>
    <t>TRANSITO</t>
  </si>
  <si>
    <t>KEREM GEMIMA</t>
  </si>
  <si>
    <t>HIDALGO</t>
  </si>
  <si>
    <t>KITZIA YUCAIDY</t>
  </si>
  <si>
    <t>BRICEÑO</t>
  </si>
  <si>
    <t>SOLORIO</t>
  </si>
  <si>
    <t>LIZBETH GUADALUPE</t>
  </si>
  <si>
    <t>LIRIO</t>
  </si>
  <si>
    <t>MARCO ANTONIO</t>
  </si>
  <si>
    <t>MARIA DE LOS ANGELES</t>
  </si>
  <si>
    <t>LUGO</t>
  </si>
  <si>
    <t>GAMEZ</t>
  </si>
  <si>
    <t>MARIA INES</t>
  </si>
  <si>
    <t>MARIA ISABEL</t>
  </si>
  <si>
    <t>OSSIEL ALEJANDRO</t>
  </si>
  <si>
    <t>ROSA ISABEL</t>
  </si>
  <si>
    <t>LIRA</t>
  </si>
  <si>
    <t>TANIA LIZETH</t>
  </si>
  <si>
    <t>CONCEPCION</t>
  </si>
  <si>
    <t>MA VIRGINIA</t>
  </si>
  <si>
    <t>GALDEANO</t>
  </si>
  <si>
    <t>YATZIRY LOLLELY</t>
  </si>
  <si>
    <t>ZAYDA ALEJANDRA</t>
  </si>
  <si>
    <t>DIANA PAOLA</t>
  </si>
  <si>
    <t>MARQUEZ</t>
  </si>
  <si>
    <t>COVARRUBIAS</t>
  </si>
  <si>
    <t>JUDITH ALEJANDRA</t>
  </si>
  <si>
    <t>KAREN DEL ROSARIO</t>
  </si>
  <si>
    <t>MARIA DE LOURDES</t>
  </si>
  <si>
    <t>CANO</t>
  </si>
  <si>
    <t>CASTELAN</t>
  </si>
  <si>
    <t>MAYRA GISSEL</t>
  </si>
  <si>
    <t>REBULLOSA</t>
  </si>
  <si>
    <t>JUAN DE DIOS</t>
  </si>
  <si>
    <t>VIDALES</t>
  </si>
  <si>
    <t>RAMIRO</t>
  </si>
  <si>
    <t>CARLOS DANIEL</t>
  </si>
  <si>
    <t>CALLETANO</t>
  </si>
  <si>
    <t>EVARISTO FRANCISCO</t>
  </si>
  <si>
    <t>VICENCIO</t>
  </si>
  <si>
    <t>REYNA ESPERANZA</t>
  </si>
  <si>
    <t>LUIS GAUDENCIO</t>
  </si>
  <si>
    <t>NIDIA LIZETH</t>
  </si>
  <si>
    <t>LEEILEE YAMILETH</t>
  </si>
  <si>
    <t>MIRIAM MICHEL</t>
  </si>
  <si>
    <t>PEDRO ANTONIO</t>
  </si>
  <si>
    <t>JASSO</t>
  </si>
  <si>
    <t>JUAN GABRIEL</t>
  </si>
  <si>
    <t>MARIA MAGDALENA</t>
  </si>
  <si>
    <t>TOSCANO</t>
  </si>
  <si>
    <t>JUAN MARTIN</t>
  </si>
  <si>
    <t>ARVIZU</t>
  </si>
  <si>
    <t>EPIFANIA REYNALDA</t>
  </si>
  <si>
    <t>JOSE TRINIDAD</t>
  </si>
  <si>
    <t>SAATH EMMANUEL</t>
  </si>
  <si>
    <t>MARTOS</t>
  </si>
  <si>
    <t>ANA PATRICIA</t>
  </si>
  <si>
    <t>BADILLO</t>
  </si>
  <si>
    <t>ESTRADA</t>
  </si>
  <si>
    <t>LEANDRO GABRIEL</t>
  </si>
  <si>
    <t>ROSALINA</t>
  </si>
  <si>
    <t>BECERRA</t>
  </si>
  <si>
    <t>MA ELENA</t>
  </si>
  <si>
    <t>MA SILVESTRA</t>
  </si>
  <si>
    <t>MARIA LUISA</t>
  </si>
  <si>
    <t>MA FELICITAS</t>
  </si>
  <si>
    <t>ANTONIA</t>
  </si>
  <si>
    <t>FRENANDEZ</t>
  </si>
  <si>
    <t>LLUVIA LIZETH</t>
  </si>
  <si>
    <t>BARTOLA</t>
  </si>
  <si>
    <t>FLOR YESENIA</t>
  </si>
  <si>
    <t>ANGELA</t>
  </si>
  <si>
    <t>ADOLFO</t>
  </si>
  <si>
    <t>ALEJANDRINA</t>
  </si>
  <si>
    <t>GALVAN</t>
  </si>
  <si>
    <t>ALONDRA YUSETT</t>
  </si>
  <si>
    <t>SALAZAR</t>
  </si>
  <si>
    <t>LILIANA</t>
  </si>
  <si>
    <t>MARICELA</t>
  </si>
  <si>
    <t>ANGUIANO</t>
  </si>
  <si>
    <t>SANDRA MARISA</t>
  </si>
  <si>
    <t>ORTIZ</t>
  </si>
  <si>
    <t>CARLA</t>
  </si>
  <si>
    <t>GUILLERMO DE JESUS</t>
  </si>
  <si>
    <t>ANEL</t>
  </si>
  <si>
    <t>FAVELA</t>
  </si>
  <si>
    <t>PEDROZA</t>
  </si>
  <si>
    <t>FORTUNATO</t>
  </si>
  <si>
    <t>FATIMA</t>
  </si>
  <si>
    <t>BLANCO</t>
  </si>
  <si>
    <t>HAYDEE</t>
  </si>
  <si>
    <t>ARCEO</t>
  </si>
  <si>
    <t>RAUL FRANCISCO</t>
  </si>
  <si>
    <t>LARA</t>
  </si>
  <si>
    <t>JAIR FELIPE</t>
  </si>
  <si>
    <t>NAVOR</t>
  </si>
  <si>
    <t>BRAYAN NOE</t>
  </si>
  <si>
    <t>CRESCENCIANO</t>
  </si>
  <si>
    <t>JOSE ROBERTO</t>
  </si>
  <si>
    <t>GEMIMA</t>
  </si>
  <si>
    <t>GENARO</t>
  </si>
  <si>
    <t>CASTELLANOS</t>
  </si>
  <si>
    <t>GUILLERMINA</t>
  </si>
  <si>
    <t>PACHECO</t>
  </si>
  <si>
    <t>REGIDORA</t>
  </si>
  <si>
    <t>REGIDOR</t>
  </si>
  <si>
    <t xml:space="preserve">SECRETARIO PARTICULAR </t>
  </si>
  <si>
    <t>RECEPCION</t>
  </si>
  <si>
    <t xml:space="preserve">SUBDIRECTOR </t>
  </si>
  <si>
    <t xml:space="preserve">AUX. </t>
  </si>
  <si>
    <t xml:space="preserve">INTENDENTE </t>
  </si>
  <si>
    <t>ENCARGADA</t>
  </si>
  <si>
    <t xml:space="preserve">DESAYUNOS ESCOLARE CALIENTES </t>
  </si>
  <si>
    <t>SECRETARIA EJECUTIVA</t>
  </si>
  <si>
    <t>PARAMEDICO</t>
  </si>
  <si>
    <t xml:space="preserve">COTRALOR </t>
  </si>
  <si>
    <t xml:space="preserve">COORDINADOR DE SALUD </t>
  </si>
  <si>
    <t>RESPONSABLE BIENESTAR FAMILIAR</t>
  </si>
  <si>
    <t xml:space="preserve">DENTISTA </t>
  </si>
  <si>
    <t>CHOFER MICROBUS</t>
  </si>
  <si>
    <t xml:space="preserve">CHOFER AUTOBUS </t>
  </si>
  <si>
    <t xml:space="preserve">CRONISTA </t>
  </si>
  <si>
    <t xml:space="preserve">PRESIDENCIA </t>
  </si>
  <si>
    <t>SECRETARÌA</t>
  </si>
  <si>
    <t xml:space="preserve">PREDIDENCIA </t>
  </si>
  <si>
    <t xml:space="preserve">TRANSPARENCIA </t>
  </si>
  <si>
    <t>AGUA POTABLE</t>
  </si>
  <si>
    <t>GIROS MERCANTILES</t>
  </si>
  <si>
    <t>FOMENTO AGROPECUARIO</t>
  </si>
  <si>
    <t>RECLUTAMIENTO</t>
  </si>
  <si>
    <t xml:space="preserve">ASUNTOS INDINEGAS </t>
  </si>
  <si>
    <t>CORREOS</t>
  </si>
  <si>
    <t>OBRAS PUBLICAS</t>
  </si>
  <si>
    <t xml:space="preserve">DESYUNOS </t>
  </si>
  <si>
    <t>COMUDE</t>
  </si>
  <si>
    <t xml:space="preserve">ALUMBRADO PUBLICO </t>
  </si>
  <si>
    <t>SOCIAL</t>
  </si>
  <si>
    <t>QUIMICA FARMACO BIOLOGA</t>
  </si>
  <si>
    <t>INTERNO</t>
  </si>
  <si>
    <t xml:space="preserve">ALUMRADO PUBLICO </t>
  </si>
  <si>
    <t>BINESTAR</t>
  </si>
  <si>
    <t>BIENESTAR</t>
  </si>
  <si>
    <t>AUXILIAR SECRETARIA</t>
  </si>
  <si>
    <t>AUXILIAR TESORERIA</t>
  </si>
  <si>
    <t>AUXILIAR DESAYUNOS</t>
  </si>
  <si>
    <t xml:space="preserve">AUXILIAR DESARROLLO COMUNITARIO </t>
  </si>
  <si>
    <t xml:space="preserve">AUTORIDAD INVESTIGADORA </t>
  </si>
  <si>
    <t>AUXILIAR CULTURA</t>
  </si>
  <si>
    <t>RECURSOS HUMANOS</t>
  </si>
  <si>
    <t xml:space="preserve">SECRETARÌA </t>
  </si>
  <si>
    <t xml:space="preserve">AMADEO </t>
  </si>
  <si>
    <t>MARIA DEL SOCORRO</t>
  </si>
  <si>
    <t>BIENESTAR DIF</t>
  </si>
  <si>
    <t>COORDINADORA</t>
  </si>
  <si>
    <t xml:space="preserve">ESTE SUJETO OBLIGADO NO OTORGA PRESTACIONES EN ESPECIE A LOS TRABAJADORES </t>
  </si>
  <si>
    <t>ESTE SUJETO OBLIGADO NO OTORGA PRESTACIONES ECONOMICAS A LOS TRABAJADORES</t>
  </si>
  <si>
    <t>ESTE SUJETO OBLIGADO NO OTORGA APOYOS ECONOMICOS A LOS SERVIDORES PUBLICOS</t>
  </si>
  <si>
    <t>ESTE SUJETO OBLIGADO NO OTORGA ESTIMULOS A LOS SERVIDORES PUBLICOS</t>
  </si>
  <si>
    <t>ESTE SUJETO OBLIGADO NO OTORGA BONOS A LOS SERVIDORES PUBLICOS</t>
  </si>
  <si>
    <t>NO SE TUBIERON COMISIONES</t>
  </si>
  <si>
    <t>ESTE SUJETO OBLIGADO NO OTORGA PRIMAS VACACIONALES A LOS TRABAJADORES</t>
  </si>
  <si>
    <t>ESTE SUJETO OBLIGADO NO OTORGA COMPENSACIONES A LOS TRABAJADORES</t>
  </si>
  <si>
    <t>EBEN EZER</t>
  </si>
  <si>
    <t xml:space="preserve">JUAN CARLOS </t>
  </si>
  <si>
    <t>ESPINOZA</t>
  </si>
  <si>
    <t>AUXILIAR CONTABLE</t>
  </si>
  <si>
    <t>MACARIO</t>
  </si>
  <si>
    <t>CRISTALES</t>
  </si>
  <si>
    <t>CONTRALORIA INTERNA</t>
  </si>
  <si>
    <t>UNIDAD INVESTIGADORA</t>
  </si>
  <si>
    <t xml:space="preserve">RAFAEL </t>
  </si>
  <si>
    <t xml:space="preserve">TORRES </t>
  </si>
  <si>
    <t>SMDIF</t>
  </si>
  <si>
    <t>JOSE MANUEL</t>
  </si>
  <si>
    <t xml:space="preserve">SANCHEZ </t>
  </si>
  <si>
    <t>BALLESTEROS</t>
  </si>
  <si>
    <t>KARINA</t>
  </si>
  <si>
    <t xml:space="preserve">JUANA </t>
  </si>
  <si>
    <t>INFORMACION CORRESPONDIENTE AL MES DE SEPTIEMBRE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</si>
</sst>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Alignment="1">
      <alignment horizontal="right" wrapText="1"/>
    </xf>
    <xf numFmtId="2" fontId="0" fillId="0" borderId="0" xfId="0" applyNumberFormat="1"/>
    <xf numFmtId="0" fontId="5" fillId="0" borderId="0" xfId="0" applyFont="1"/>
    <xf numFmtId="0" fontId="3" fillId="2" borderId="2" xfId="0" applyFont="1" applyFill="1" applyBorder="1" applyAlignment="1">
      <alignment horizontal="center" wrapText="1"/>
    </xf>
    <xf numFmtId="2" fontId="0" fillId="0" borderId="0" xfId="5" applyNumberFormat="1" applyFont="1" applyBorder="1"/>
    <xf numFmtId="2" fontId="0" fillId="0" borderId="0" xfId="5" applyNumberFormat="1" applyFont="1" applyFill="1" applyBorder="1"/>
    <xf numFmtId="0" fontId="0" fillId="0" borderId="0" xfId="0"/>
    <xf numFmtId="0" fontId="0" fillId="0" borderId="0" xfId="0" applyFill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6">
    <cellStyle name="Moneda" xfId="5" builtinId="4"/>
    <cellStyle name="Moneda 2" xfId="2"/>
    <cellStyle name="Moneda 3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5"/>
  <sheetViews>
    <sheetView tabSelected="1" topLeftCell="A2" zoomScale="85" zoomScaleNormal="85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68.25" bestFit="1" customWidth="1"/>
    <col min="7" max="7" width="62.7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75" bestFit="1" customWidth="1"/>
    <col min="13" max="13" width="93.25" bestFit="1" customWidth="1"/>
    <col min="14" max="14" width="43.875" bestFit="1" customWidth="1"/>
    <col min="15" max="15" width="92.625" bestFit="1" customWidth="1"/>
    <col min="16" max="16" width="43.125" bestFit="1" customWidth="1"/>
    <col min="17" max="17" width="77.375" bestFit="1" customWidth="1"/>
    <col min="18" max="18" width="46.75" bestFit="1" customWidth="1"/>
    <col min="19" max="19" width="54.75" bestFit="1" customWidth="1"/>
    <col min="20" max="20" width="70.37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2" ht="25.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">
      <c r="A8">
        <v>2025</v>
      </c>
      <c r="B8" s="4">
        <v>45901</v>
      </c>
      <c r="C8" s="4">
        <v>46295</v>
      </c>
      <c r="D8" t="s">
        <v>81</v>
      </c>
      <c r="E8">
        <v>0</v>
      </c>
      <c r="F8" t="s">
        <v>317</v>
      </c>
      <c r="G8" t="s">
        <v>317</v>
      </c>
      <c r="H8" t="s">
        <v>346</v>
      </c>
      <c r="I8" t="s">
        <v>359</v>
      </c>
      <c r="J8" t="s">
        <v>214</v>
      </c>
      <c r="K8" t="s">
        <v>237</v>
      </c>
      <c r="L8" t="s">
        <v>91</v>
      </c>
      <c r="M8" s="8">
        <v>0</v>
      </c>
      <c r="N8" t="s">
        <v>272</v>
      </c>
      <c r="O8" s="8">
        <v>0</v>
      </c>
      <c r="P8" t="s">
        <v>272</v>
      </c>
      <c r="Q8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t="s">
        <v>281</v>
      </c>
      <c r="AE8" s="3">
        <v>45940</v>
      </c>
      <c r="AF8" t="s">
        <v>639</v>
      </c>
    </row>
    <row r="9" spans="1:32" ht="15">
      <c r="A9">
        <v>2025</v>
      </c>
      <c r="B9" s="4">
        <v>45901</v>
      </c>
      <c r="C9" s="4">
        <v>46295</v>
      </c>
      <c r="D9" t="s">
        <v>81</v>
      </c>
      <c r="E9">
        <v>0</v>
      </c>
      <c r="F9" t="s">
        <v>565</v>
      </c>
      <c r="G9" t="s">
        <v>565</v>
      </c>
      <c r="H9" t="s">
        <v>346</v>
      </c>
      <c r="I9" t="s">
        <v>360</v>
      </c>
      <c r="J9" t="s">
        <v>528</v>
      </c>
      <c r="K9" t="s">
        <v>227</v>
      </c>
      <c r="L9" t="s">
        <v>92</v>
      </c>
      <c r="M9" s="8">
        <v>0</v>
      </c>
      <c r="N9" t="s">
        <v>272</v>
      </c>
      <c r="O9" s="8">
        <v>0</v>
      </c>
      <c r="P9" t="s">
        <v>272</v>
      </c>
      <c r="Q9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t="s">
        <v>281</v>
      </c>
      <c r="AE9" s="3">
        <v>45940</v>
      </c>
      <c r="AF9" s="12" t="s">
        <v>639</v>
      </c>
    </row>
    <row r="10" spans="1:32" ht="15">
      <c r="A10">
        <v>2025</v>
      </c>
      <c r="B10" s="4">
        <v>45901</v>
      </c>
      <c r="C10" s="4">
        <v>46295</v>
      </c>
      <c r="D10" t="s">
        <v>81</v>
      </c>
      <c r="E10">
        <v>0</v>
      </c>
      <c r="F10" t="s">
        <v>566</v>
      </c>
      <c r="G10" t="s">
        <v>566</v>
      </c>
      <c r="H10" t="s">
        <v>346</v>
      </c>
      <c r="I10" t="s">
        <v>269</v>
      </c>
      <c r="J10" t="s">
        <v>218</v>
      </c>
      <c r="K10" t="s">
        <v>223</v>
      </c>
      <c r="L10" t="s">
        <v>91</v>
      </c>
      <c r="M10" s="8">
        <v>0</v>
      </c>
      <c r="N10" t="s">
        <v>272</v>
      </c>
      <c r="O10" s="8">
        <v>0</v>
      </c>
      <c r="P10" t="s">
        <v>272</v>
      </c>
      <c r="Q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t="s">
        <v>281</v>
      </c>
      <c r="AE10" s="3">
        <v>45940</v>
      </c>
      <c r="AF10" s="12" t="s">
        <v>639</v>
      </c>
    </row>
    <row r="11" spans="1:32" ht="15">
      <c r="A11">
        <v>2025</v>
      </c>
      <c r="B11" s="4">
        <v>45901</v>
      </c>
      <c r="C11" s="4">
        <v>46295</v>
      </c>
      <c r="D11" t="s">
        <v>81</v>
      </c>
      <c r="E11">
        <v>0</v>
      </c>
      <c r="F11" t="s">
        <v>566</v>
      </c>
      <c r="G11" t="s">
        <v>566</v>
      </c>
      <c r="H11" t="s">
        <v>346</v>
      </c>
      <c r="I11" t="s">
        <v>435</v>
      </c>
      <c r="J11" t="s">
        <v>436</v>
      </c>
      <c r="K11" t="s">
        <v>212</v>
      </c>
      <c r="L11" t="s">
        <v>91</v>
      </c>
      <c r="M11" s="8">
        <v>0</v>
      </c>
      <c r="N11" t="s">
        <v>272</v>
      </c>
      <c r="O11" s="8">
        <v>0</v>
      </c>
      <c r="P11" t="s">
        <v>272</v>
      </c>
      <c r="Q11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t="s">
        <v>281</v>
      </c>
      <c r="AE11" s="3">
        <v>45940</v>
      </c>
      <c r="AF11" s="12" t="s">
        <v>639</v>
      </c>
    </row>
    <row r="12" spans="1:32" ht="15">
      <c r="A12">
        <v>2025</v>
      </c>
      <c r="B12" s="4">
        <v>45901</v>
      </c>
      <c r="C12" s="4">
        <v>46295</v>
      </c>
      <c r="D12" t="s">
        <v>81</v>
      </c>
      <c r="E12">
        <v>0</v>
      </c>
      <c r="F12" t="s">
        <v>565</v>
      </c>
      <c r="G12" t="s">
        <v>565</v>
      </c>
      <c r="H12" t="s">
        <v>346</v>
      </c>
      <c r="I12" t="s">
        <v>362</v>
      </c>
      <c r="J12" t="s">
        <v>231</v>
      </c>
      <c r="K12" t="s">
        <v>431</v>
      </c>
      <c r="L12" t="s">
        <v>92</v>
      </c>
      <c r="M12" s="8">
        <v>0</v>
      </c>
      <c r="N12" t="s">
        <v>272</v>
      </c>
      <c r="O12" s="8">
        <v>0</v>
      </c>
      <c r="P12" t="s">
        <v>272</v>
      </c>
      <c r="Q12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t="s">
        <v>281</v>
      </c>
      <c r="AE12" s="3">
        <v>45940</v>
      </c>
      <c r="AF12" s="12" t="s">
        <v>639</v>
      </c>
    </row>
    <row r="13" spans="1:32" ht="15">
      <c r="A13">
        <v>2025</v>
      </c>
      <c r="B13" s="4">
        <v>45901</v>
      </c>
      <c r="C13" s="4">
        <v>46295</v>
      </c>
      <c r="D13" t="s">
        <v>81</v>
      </c>
      <c r="E13">
        <v>0</v>
      </c>
      <c r="F13" t="s">
        <v>565</v>
      </c>
      <c r="G13" t="s">
        <v>565</v>
      </c>
      <c r="H13" t="s">
        <v>346</v>
      </c>
      <c r="I13" t="s">
        <v>363</v>
      </c>
      <c r="J13" t="s">
        <v>437</v>
      </c>
      <c r="K13" t="s">
        <v>215</v>
      </c>
      <c r="L13" t="s">
        <v>92</v>
      </c>
      <c r="M13" s="8">
        <v>0</v>
      </c>
      <c r="N13" t="s">
        <v>272</v>
      </c>
      <c r="O13" s="8">
        <v>0</v>
      </c>
      <c r="P13" t="s">
        <v>272</v>
      </c>
      <c r="Q13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t="s">
        <v>281</v>
      </c>
      <c r="AE13" s="3">
        <v>45940</v>
      </c>
      <c r="AF13" s="12" t="s">
        <v>639</v>
      </c>
    </row>
    <row r="14" spans="1:32" ht="15">
      <c r="A14">
        <v>2025</v>
      </c>
      <c r="B14" s="4">
        <v>45901</v>
      </c>
      <c r="C14" s="4">
        <v>46295</v>
      </c>
      <c r="D14" t="s">
        <v>81</v>
      </c>
      <c r="E14">
        <v>0</v>
      </c>
      <c r="F14" t="s">
        <v>316</v>
      </c>
      <c r="G14" t="s">
        <v>316</v>
      </c>
      <c r="H14" t="s">
        <v>346</v>
      </c>
      <c r="I14" t="s">
        <v>364</v>
      </c>
      <c r="J14" t="s">
        <v>219</v>
      </c>
      <c r="K14" t="s">
        <v>438</v>
      </c>
      <c r="L14" t="s">
        <v>91</v>
      </c>
      <c r="M14" s="8">
        <v>0</v>
      </c>
      <c r="N14" t="s">
        <v>272</v>
      </c>
      <c r="O14" s="8">
        <v>0</v>
      </c>
      <c r="P14" t="s">
        <v>272</v>
      </c>
      <c r="Q14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t="s">
        <v>281</v>
      </c>
      <c r="AE14" s="3">
        <v>45940</v>
      </c>
      <c r="AF14" s="12" t="s">
        <v>639</v>
      </c>
    </row>
    <row r="15" spans="1:32" ht="15">
      <c r="A15">
        <v>2025</v>
      </c>
      <c r="B15" s="4">
        <v>45901</v>
      </c>
      <c r="C15" s="4">
        <v>46295</v>
      </c>
      <c r="D15" t="s">
        <v>81</v>
      </c>
      <c r="E15">
        <v>0</v>
      </c>
      <c r="F15" t="s">
        <v>565</v>
      </c>
      <c r="G15" t="s">
        <v>565</v>
      </c>
      <c r="H15" t="s">
        <v>346</v>
      </c>
      <c r="I15" t="s">
        <v>267</v>
      </c>
      <c r="J15" t="s">
        <v>217</v>
      </c>
      <c r="K15" t="s">
        <v>217</v>
      </c>
      <c r="L15" t="s">
        <v>92</v>
      </c>
      <c r="M15" s="8">
        <v>0</v>
      </c>
      <c r="N15" t="s">
        <v>272</v>
      </c>
      <c r="O15" s="8">
        <v>0</v>
      </c>
      <c r="P15" t="s">
        <v>272</v>
      </c>
      <c r="Q15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t="s">
        <v>281</v>
      </c>
      <c r="AE15" s="3">
        <v>45940</v>
      </c>
      <c r="AF15" s="12" t="s">
        <v>639</v>
      </c>
    </row>
    <row r="16" spans="1:32" ht="15">
      <c r="A16">
        <v>2025</v>
      </c>
      <c r="B16" s="4">
        <v>45901</v>
      </c>
      <c r="C16" s="4">
        <v>46295</v>
      </c>
      <c r="D16" t="s">
        <v>81</v>
      </c>
      <c r="E16">
        <v>0</v>
      </c>
      <c r="F16" t="s">
        <v>567</v>
      </c>
      <c r="G16" t="s">
        <v>567</v>
      </c>
      <c r="H16" t="s">
        <v>287</v>
      </c>
      <c r="I16" t="s">
        <v>296</v>
      </c>
      <c r="J16" t="s">
        <v>226</v>
      </c>
      <c r="K16" t="s">
        <v>253</v>
      </c>
      <c r="L16" t="s">
        <v>91</v>
      </c>
      <c r="M16" s="8">
        <v>7000</v>
      </c>
      <c r="N16" t="s">
        <v>272</v>
      </c>
      <c r="O16" s="8">
        <v>8000</v>
      </c>
      <c r="P16" t="s">
        <v>272</v>
      </c>
      <c r="Q16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t="s">
        <v>281</v>
      </c>
      <c r="AE16" s="3">
        <v>45940</v>
      </c>
      <c r="AF16" s="12" t="s">
        <v>639</v>
      </c>
    </row>
    <row r="17" spans="1:32" ht="15">
      <c r="A17">
        <v>2025</v>
      </c>
      <c r="B17" s="4">
        <v>45901</v>
      </c>
      <c r="C17" s="4">
        <v>46295</v>
      </c>
      <c r="D17" t="s">
        <v>81</v>
      </c>
      <c r="E17">
        <v>0</v>
      </c>
      <c r="F17" t="s">
        <v>337</v>
      </c>
      <c r="G17" t="s">
        <v>337</v>
      </c>
      <c r="H17" t="s">
        <v>347</v>
      </c>
      <c r="I17" t="s">
        <v>484</v>
      </c>
      <c r="J17" t="s">
        <v>240</v>
      </c>
      <c r="K17" t="s">
        <v>485</v>
      </c>
      <c r="L17" t="s">
        <v>92</v>
      </c>
      <c r="M17" s="8">
        <v>5000</v>
      </c>
      <c r="N17" t="s">
        <v>272</v>
      </c>
      <c r="O17" s="8">
        <v>5000</v>
      </c>
      <c r="P17" t="s">
        <v>272</v>
      </c>
      <c r="Q17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t="s">
        <v>281</v>
      </c>
      <c r="AE17" s="3">
        <v>45940</v>
      </c>
      <c r="AF17" s="12" t="s">
        <v>639</v>
      </c>
    </row>
    <row r="18" spans="1:32" ht="15">
      <c r="A18">
        <v>2025</v>
      </c>
      <c r="B18" s="4">
        <v>45901</v>
      </c>
      <c r="C18" s="4">
        <v>46295</v>
      </c>
      <c r="D18" t="s">
        <v>81</v>
      </c>
      <c r="E18">
        <v>0</v>
      </c>
      <c r="F18" t="s">
        <v>338</v>
      </c>
      <c r="G18" t="s">
        <v>338</v>
      </c>
      <c r="H18" t="s">
        <v>583</v>
      </c>
      <c r="I18" t="s">
        <v>301</v>
      </c>
      <c r="J18" t="s">
        <v>218</v>
      </c>
      <c r="K18" t="s">
        <v>486</v>
      </c>
      <c r="L18" t="s">
        <v>91</v>
      </c>
      <c r="M18" s="8">
        <v>9000</v>
      </c>
      <c r="N18" t="s">
        <v>272</v>
      </c>
      <c r="O18" s="8">
        <v>9000</v>
      </c>
      <c r="P18" t="s">
        <v>272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t="s">
        <v>281</v>
      </c>
      <c r="AE18" s="3">
        <v>45940</v>
      </c>
      <c r="AF18" s="12" t="s">
        <v>639</v>
      </c>
    </row>
    <row r="19" spans="1:32" ht="15">
      <c r="A19">
        <v>2025</v>
      </c>
      <c r="B19" s="4">
        <v>45901</v>
      </c>
      <c r="C19" s="4">
        <v>46295</v>
      </c>
      <c r="D19" t="s">
        <v>81</v>
      </c>
      <c r="E19">
        <v>0</v>
      </c>
      <c r="F19" t="s">
        <v>337</v>
      </c>
      <c r="G19" t="s">
        <v>337</v>
      </c>
      <c r="H19" t="s">
        <v>584</v>
      </c>
      <c r="I19" t="s">
        <v>487</v>
      </c>
      <c r="J19" t="s">
        <v>254</v>
      </c>
      <c r="K19" t="s">
        <v>239</v>
      </c>
      <c r="L19" t="s">
        <v>92</v>
      </c>
      <c r="M19" s="8">
        <v>8000</v>
      </c>
      <c r="N19" t="s">
        <v>272</v>
      </c>
      <c r="O19" s="8">
        <v>8000</v>
      </c>
      <c r="P19" t="s">
        <v>272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t="s">
        <v>281</v>
      </c>
      <c r="AE19" s="3">
        <v>45940</v>
      </c>
      <c r="AF19" s="12" t="s">
        <v>639</v>
      </c>
    </row>
    <row r="20" spans="1:32" ht="15">
      <c r="A20">
        <v>2025</v>
      </c>
      <c r="B20" s="4">
        <v>45901</v>
      </c>
      <c r="C20" s="4">
        <v>46295</v>
      </c>
      <c r="D20" t="s">
        <v>81</v>
      </c>
      <c r="E20">
        <v>0</v>
      </c>
      <c r="F20" t="s">
        <v>337</v>
      </c>
      <c r="G20" t="s">
        <v>337</v>
      </c>
      <c r="H20" t="s">
        <v>584</v>
      </c>
      <c r="I20" t="s">
        <v>488</v>
      </c>
      <c r="J20" t="s">
        <v>255</v>
      </c>
      <c r="K20" t="s">
        <v>256</v>
      </c>
      <c r="L20" t="s">
        <v>92</v>
      </c>
      <c r="M20" s="8">
        <v>5000</v>
      </c>
      <c r="N20" t="s">
        <v>272</v>
      </c>
      <c r="O20" s="8">
        <v>5000</v>
      </c>
      <c r="P20" t="s">
        <v>272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t="s">
        <v>281</v>
      </c>
      <c r="AE20" s="3">
        <v>45940</v>
      </c>
      <c r="AF20" s="12" t="s">
        <v>639</v>
      </c>
    </row>
    <row r="21" spans="1:32" ht="15">
      <c r="A21">
        <v>2025</v>
      </c>
      <c r="B21" s="4">
        <v>45901</v>
      </c>
      <c r="C21" s="4">
        <v>46295</v>
      </c>
      <c r="D21" t="s">
        <v>81</v>
      </c>
      <c r="E21">
        <v>0</v>
      </c>
      <c r="F21" t="s">
        <v>603</v>
      </c>
      <c r="G21" t="s">
        <v>603</v>
      </c>
      <c r="H21" t="s">
        <v>287</v>
      </c>
      <c r="I21" t="s">
        <v>489</v>
      </c>
      <c r="J21" t="s">
        <v>490</v>
      </c>
      <c r="K21" t="s">
        <v>216</v>
      </c>
      <c r="L21" t="s">
        <v>92</v>
      </c>
      <c r="M21" s="8">
        <v>4000</v>
      </c>
      <c r="N21" t="s">
        <v>272</v>
      </c>
      <c r="O21" s="8">
        <v>4000</v>
      </c>
      <c r="P21" t="s">
        <v>272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t="s">
        <v>281</v>
      </c>
      <c r="AE21" s="3">
        <v>45940</v>
      </c>
      <c r="AF21" s="12" t="s">
        <v>639</v>
      </c>
    </row>
    <row r="22" spans="1:32" ht="15">
      <c r="A22">
        <v>2025</v>
      </c>
      <c r="B22" s="4">
        <v>45901</v>
      </c>
      <c r="C22" s="4">
        <v>46295</v>
      </c>
      <c r="D22" t="s">
        <v>81</v>
      </c>
      <c r="E22">
        <v>0</v>
      </c>
      <c r="F22" t="s">
        <v>568</v>
      </c>
      <c r="G22" t="s">
        <v>568</v>
      </c>
      <c r="H22" t="s">
        <v>585</v>
      </c>
      <c r="I22" t="s">
        <v>529</v>
      </c>
      <c r="J22" t="s">
        <v>428</v>
      </c>
      <c r="K22" t="s">
        <v>248</v>
      </c>
      <c r="L22" t="s">
        <v>92</v>
      </c>
      <c r="M22" s="8">
        <v>5000</v>
      </c>
      <c r="N22" t="s">
        <v>272</v>
      </c>
      <c r="O22" s="8">
        <v>5000</v>
      </c>
      <c r="P22" t="s">
        <v>272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t="s">
        <v>281</v>
      </c>
      <c r="AE22" s="3">
        <v>45940</v>
      </c>
      <c r="AF22" s="12" t="s">
        <v>639</v>
      </c>
    </row>
    <row r="23" spans="1:32" ht="15">
      <c r="A23">
        <v>2025</v>
      </c>
      <c r="B23" s="4">
        <v>45901</v>
      </c>
      <c r="C23" s="4">
        <v>46295</v>
      </c>
      <c r="D23" t="s">
        <v>81</v>
      </c>
      <c r="E23">
        <v>0</v>
      </c>
      <c r="F23" t="s">
        <v>332</v>
      </c>
      <c r="G23" t="s">
        <v>332</v>
      </c>
      <c r="H23" t="s">
        <v>583</v>
      </c>
      <c r="I23" t="s">
        <v>297</v>
      </c>
      <c r="J23" t="s">
        <v>217</v>
      </c>
      <c r="K23" t="s">
        <v>491</v>
      </c>
      <c r="L23" t="s">
        <v>92</v>
      </c>
      <c r="M23" s="8">
        <v>12000</v>
      </c>
      <c r="N23" t="s">
        <v>272</v>
      </c>
      <c r="O23" s="8">
        <v>12000</v>
      </c>
      <c r="P23" t="s">
        <v>272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t="s">
        <v>281</v>
      </c>
      <c r="AE23" s="3">
        <v>45940</v>
      </c>
      <c r="AF23" s="12" t="s">
        <v>639</v>
      </c>
    </row>
    <row r="24" spans="1:32" ht="15">
      <c r="A24">
        <v>2025</v>
      </c>
      <c r="B24" s="4">
        <v>45901</v>
      </c>
      <c r="C24" s="4">
        <v>46295</v>
      </c>
      <c r="D24" t="s">
        <v>81</v>
      </c>
      <c r="E24">
        <v>0</v>
      </c>
      <c r="F24" t="s">
        <v>271</v>
      </c>
      <c r="G24" t="s">
        <v>271</v>
      </c>
      <c r="H24" t="s">
        <v>287</v>
      </c>
      <c r="I24" t="s">
        <v>390</v>
      </c>
      <c r="J24" t="s">
        <v>217</v>
      </c>
      <c r="K24" t="s">
        <v>218</v>
      </c>
      <c r="L24" t="s">
        <v>91</v>
      </c>
      <c r="M24" s="8">
        <v>11000</v>
      </c>
      <c r="N24" t="s">
        <v>272</v>
      </c>
      <c r="O24" s="8">
        <v>11000</v>
      </c>
      <c r="P24" t="s">
        <v>272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t="s">
        <v>281</v>
      </c>
      <c r="AE24" s="3">
        <v>45940</v>
      </c>
      <c r="AF24" s="12" t="s">
        <v>639</v>
      </c>
    </row>
    <row r="25" spans="1:32" ht="15">
      <c r="A25">
        <v>2025</v>
      </c>
      <c r="B25" s="4">
        <v>45901</v>
      </c>
      <c r="C25" s="4">
        <v>46295</v>
      </c>
      <c r="D25" t="s">
        <v>81</v>
      </c>
      <c r="E25">
        <v>0</v>
      </c>
      <c r="F25" t="s">
        <v>604</v>
      </c>
      <c r="G25" t="s">
        <v>604</v>
      </c>
      <c r="H25" t="s">
        <v>355</v>
      </c>
      <c r="I25" t="s">
        <v>492</v>
      </c>
      <c r="J25" t="s">
        <v>227</v>
      </c>
      <c r="K25" t="s">
        <v>493</v>
      </c>
      <c r="L25" t="s">
        <v>92</v>
      </c>
      <c r="M25" s="8">
        <v>5000</v>
      </c>
      <c r="N25" t="s">
        <v>272</v>
      </c>
      <c r="O25" s="8">
        <v>5000</v>
      </c>
      <c r="P25" t="s">
        <v>272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t="s">
        <v>281</v>
      </c>
      <c r="AE25" s="3">
        <v>45940</v>
      </c>
      <c r="AF25" s="12" t="s">
        <v>639</v>
      </c>
    </row>
    <row r="26" spans="1:32" ht="15">
      <c r="A26">
        <v>2025</v>
      </c>
      <c r="B26" s="4">
        <v>45901</v>
      </c>
      <c r="C26" s="4">
        <v>46295</v>
      </c>
      <c r="D26" t="s">
        <v>81</v>
      </c>
      <c r="E26">
        <v>0</v>
      </c>
      <c r="F26" t="s">
        <v>604</v>
      </c>
      <c r="G26" t="s">
        <v>604</v>
      </c>
      <c r="H26" t="s">
        <v>355</v>
      </c>
      <c r="I26" t="s">
        <v>391</v>
      </c>
      <c r="J26" t="s">
        <v>226</v>
      </c>
      <c r="K26" t="s">
        <v>228</v>
      </c>
      <c r="L26" t="s">
        <v>92</v>
      </c>
      <c r="M26" s="8">
        <v>6000</v>
      </c>
      <c r="N26" t="s">
        <v>272</v>
      </c>
      <c r="O26" s="8">
        <v>5000</v>
      </c>
      <c r="P26" t="s">
        <v>272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t="s">
        <v>281</v>
      </c>
      <c r="AE26" s="3">
        <v>45940</v>
      </c>
      <c r="AF26" s="12" t="s">
        <v>639</v>
      </c>
    </row>
    <row r="27" spans="1:32" ht="15">
      <c r="A27">
        <v>2025</v>
      </c>
      <c r="B27" s="4">
        <v>45901</v>
      </c>
      <c r="C27" s="4">
        <v>46295</v>
      </c>
      <c r="D27" t="s">
        <v>81</v>
      </c>
      <c r="E27">
        <v>0</v>
      </c>
      <c r="F27" t="s">
        <v>328</v>
      </c>
      <c r="G27" t="s">
        <v>328</v>
      </c>
      <c r="H27" t="s">
        <v>349</v>
      </c>
      <c r="I27" t="s">
        <v>494</v>
      </c>
      <c r="J27" t="s">
        <v>243</v>
      </c>
      <c r="K27" t="s">
        <v>495</v>
      </c>
      <c r="L27" t="s">
        <v>91</v>
      </c>
      <c r="M27" s="8">
        <v>10000</v>
      </c>
      <c r="N27" t="s">
        <v>272</v>
      </c>
      <c r="O27" s="8">
        <v>10000</v>
      </c>
      <c r="P27" t="s">
        <v>272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t="s">
        <v>281</v>
      </c>
      <c r="AE27" s="3">
        <v>45940</v>
      </c>
      <c r="AF27" s="12" t="s">
        <v>639</v>
      </c>
    </row>
    <row r="28" spans="1:32" ht="15">
      <c r="A28">
        <v>2025</v>
      </c>
      <c r="B28" s="4">
        <v>45901</v>
      </c>
      <c r="C28" s="4">
        <v>46295</v>
      </c>
      <c r="D28" t="s">
        <v>81</v>
      </c>
      <c r="E28">
        <v>0</v>
      </c>
      <c r="F28" t="s">
        <v>337</v>
      </c>
      <c r="G28" t="s">
        <v>337</v>
      </c>
      <c r="H28" t="s">
        <v>286</v>
      </c>
      <c r="I28" t="s">
        <v>392</v>
      </c>
      <c r="J28" t="s">
        <v>222</v>
      </c>
      <c r="K28" t="s">
        <v>496</v>
      </c>
      <c r="L28" t="s">
        <v>92</v>
      </c>
      <c r="M28" s="8">
        <v>5000</v>
      </c>
      <c r="N28" t="s">
        <v>272</v>
      </c>
      <c r="O28" s="8">
        <v>5000</v>
      </c>
      <c r="P28" t="s">
        <v>272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t="s">
        <v>281</v>
      </c>
      <c r="AE28" s="3">
        <v>45940</v>
      </c>
      <c r="AF28" s="12" t="s">
        <v>639</v>
      </c>
    </row>
    <row r="29" spans="1:32" ht="15">
      <c r="A29">
        <v>2025</v>
      </c>
      <c r="B29" s="4">
        <v>45901</v>
      </c>
      <c r="C29" s="4">
        <v>46295</v>
      </c>
      <c r="D29" t="s">
        <v>81</v>
      </c>
      <c r="E29">
        <v>0</v>
      </c>
      <c r="F29" t="s">
        <v>337</v>
      </c>
      <c r="G29" t="s">
        <v>337</v>
      </c>
      <c r="H29" t="s">
        <v>609</v>
      </c>
      <c r="I29" t="s">
        <v>383</v>
      </c>
      <c r="J29" t="s">
        <v>217</v>
      </c>
      <c r="K29" t="s">
        <v>217</v>
      </c>
      <c r="L29" t="s">
        <v>92</v>
      </c>
      <c r="M29" s="8">
        <v>5000</v>
      </c>
      <c r="N29" t="s">
        <v>272</v>
      </c>
      <c r="O29" s="8">
        <v>5000</v>
      </c>
      <c r="P29" t="s">
        <v>272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t="s">
        <v>281</v>
      </c>
      <c r="AE29" s="3">
        <v>45940</v>
      </c>
      <c r="AF29" s="12" t="s">
        <v>639</v>
      </c>
    </row>
    <row r="30" spans="1:32" ht="15">
      <c r="A30">
        <v>2025</v>
      </c>
      <c r="B30" s="4">
        <v>45901</v>
      </c>
      <c r="C30" s="4">
        <v>46295</v>
      </c>
      <c r="D30" t="s">
        <v>81</v>
      </c>
      <c r="E30">
        <v>0</v>
      </c>
      <c r="F30" t="s">
        <v>319</v>
      </c>
      <c r="G30" t="s">
        <v>319</v>
      </c>
      <c r="H30" t="s">
        <v>356</v>
      </c>
      <c r="I30" t="s">
        <v>497</v>
      </c>
      <c r="J30" t="s">
        <v>217</v>
      </c>
      <c r="K30" t="s">
        <v>498</v>
      </c>
      <c r="L30" t="s">
        <v>91</v>
      </c>
      <c r="M30" s="8">
        <v>6000</v>
      </c>
      <c r="N30" t="s">
        <v>272</v>
      </c>
      <c r="O30" s="8">
        <v>6000</v>
      </c>
      <c r="P30" t="s">
        <v>272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t="s">
        <v>281</v>
      </c>
      <c r="AE30" s="3">
        <v>45940</v>
      </c>
      <c r="AF30" s="12" t="s">
        <v>639</v>
      </c>
    </row>
    <row r="31" spans="1:32" ht="15">
      <c r="A31">
        <v>2025</v>
      </c>
      <c r="B31" s="4">
        <v>45901</v>
      </c>
      <c r="C31" s="4">
        <v>46295</v>
      </c>
      <c r="D31" t="s">
        <v>81</v>
      </c>
      <c r="E31">
        <v>0</v>
      </c>
      <c r="F31" t="s">
        <v>337</v>
      </c>
      <c r="G31" t="s">
        <v>337</v>
      </c>
      <c r="H31" t="s">
        <v>586</v>
      </c>
      <c r="I31" t="s">
        <v>393</v>
      </c>
      <c r="J31" t="s">
        <v>217</v>
      </c>
      <c r="K31" t="s">
        <v>218</v>
      </c>
      <c r="L31" t="s">
        <v>92</v>
      </c>
      <c r="M31" s="8">
        <v>5000</v>
      </c>
      <c r="N31" t="s">
        <v>272</v>
      </c>
      <c r="O31" s="8">
        <v>5000</v>
      </c>
      <c r="P31" t="s">
        <v>272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t="s">
        <v>281</v>
      </c>
      <c r="AE31" s="3">
        <v>45940</v>
      </c>
      <c r="AF31" s="12" t="s">
        <v>639</v>
      </c>
    </row>
    <row r="32" spans="1:32" ht="15">
      <c r="A32">
        <v>2025</v>
      </c>
      <c r="B32" s="4">
        <v>45901</v>
      </c>
      <c r="C32" s="4">
        <v>46295</v>
      </c>
      <c r="D32" t="s">
        <v>81</v>
      </c>
      <c r="E32">
        <v>0</v>
      </c>
      <c r="F32" t="s">
        <v>319</v>
      </c>
      <c r="G32" t="s">
        <v>319</v>
      </c>
      <c r="H32" t="s">
        <v>587</v>
      </c>
      <c r="I32" t="s">
        <v>499</v>
      </c>
      <c r="J32" t="s">
        <v>226</v>
      </c>
      <c r="K32" t="s">
        <v>226</v>
      </c>
      <c r="L32" t="s">
        <v>91</v>
      </c>
      <c r="M32" s="8">
        <v>9000</v>
      </c>
      <c r="N32" t="s">
        <v>272</v>
      </c>
      <c r="O32" s="8">
        <v>9000</v>
      </c>
      <c r="P32" t="s">
        <v>272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t="s">
        <v>281</v>
      </c>
      <c r="AE32" s="3">
        <v>45940</v>
      </c>
      <c r="AF32" s="12" t="s">
        <v>639</v>
      </c>
    </row>
    <row r="33" spans="1:32" ht="15">
      <c r="A33">
        <v>2025</v>
      </c>
      <c r="B33" s="4">
        <v>45901</v>
      </c>
      <c r="C33" s="4">
        <v>46295</v>
      </c>
      <c r="D33" t="s">
        <v>81</v>
      </c>
      <c r="E33">
        <v>0</v>
      </c>
      <c r="F33" t="s">
        <v>318</v>
      </c>
      <c r="G33" t="s">
        <v>318</v>
      </c>
      <c r="H33" t="s">
        <v>593</v>
      </c>
      <c r="I33" s="11" t="s">
        <v>623</v>
      </c>
      <c r="J33" s="11" t="s">
        <v>216</v>
      </c>
      <c r="K33" s="11" t="s">
        <v>216</v>
      </c>
      <c r="L33" t="s">
        <v>91</v>
      </c>
      <c r="M33" s="8">
        <v>4000</v>
      </c>
      <c r="N33" t="s">
        <v>272</v>
      </c>
      <c r="O33" s="8">
        <v>4000</v>
      </c>
      <c r="P33" t="s">
        <v>272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t="s">
        <v>281</v>
      </c>
      <c r="AE33" s="3">
        <v>45940</v>
      </c>
      <c r="AF33" s="12" t="s">
        <v>639</v>
      </c>
    </row>
    <row r="34" spans="1:32" ht="15">
      <c r="A34">
        <v>2025</v>
      </c>
      <c r="B34" s="4">
        <v>45901</v>
      </c>
      <c r="C34" s="4">
        <v>46295</v>
      </c>
      <c r="D34" t="s">
        <v>81</v>
      </c>
      <c r="E34">
        <v>0</v>
      </c>
      <c r="F34" t="s">
        <v>326</v>
      </c>
      <c r="G34" t="s">
        <v>326</v>
      </c>
      <c r="H34" t="s">
        <v>357</v>
      </c>
      <c r="I34" t="s">
        <v>305</v>
      </c>
      <c r="J34" t="s">
        <v>227</v>
      </c>
      <c r="K34" t="s">
        <v>239</v>
      </c>
      <c r="L34" t="s">
        <v>91</v>
      </c>
      <c r="M34" s="8">
        <v>7000</v>
      </c>
      <c r="N34" t="s">
        <v>272</v>
      </c>
      <c r="O34" s="8">
        <v>7000</v>
      </c>
      <c r="P34" t="s">
        <v>272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t="s">
        <v>281</v>
      </c>
      <c r="AE34" s="3">
        <v>45940</v>
      </c>
      <c r="AF34" s="12" t="s">
        <v>639</v>
      </c>
    </row>
    <row r="35" spans="1:32" ht="15">
      <c r="A35">
        <v>2025</v>
      </c>
      <c r="B35" s="4">
        <v>45901</v>
      </c>
      <c r="C35" s="4">
        <v>46295</v>
      </c>
      <c r="D35" t="s">
        <v>81</v>
      </c>
      <c r="E35">
        <v>0</v>
      </c>
      <c r="F35" t="s">
        <v>342</v>
      </c>
      <c r="G35" t="s">
        <v>342</v>
      </c>
      <c r="H35" t="s">
        <v>587</v>
      </c>
      <c r="I35" t="s">
        <v>395</v>
      </c>
      <c r="J35" t="s">
        <v>220</v>
      </c>
      <c r="K35" t="s">
        <v>500</v>
      </c>
      <c r="L35" t="s">
        <v>91</v>
      </c>
      <c r="M35" s="8">
        <v>5600</v>
      </c>
      <c r="N35" t="s">
        <v>272</v>
      </c>
      <c r="O35" s="8">
        <v>5600</v>
      </c>
      <c r="P35" t="s">
        <v>272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t="s">
        <v>281</v>
      </c>
      <c r="AE35" s="3">
        <v>45940</v>
      </c>
      <c r="AF35" s="12" t="s">
        <v>639</v>
      </c>
    </row>
    <row r="36" spans="1:32" ht="15">
      <c r="A36">
        <v>2025</v>
      </c>
      <c r="B36" s="4">
        <v>45901</v>
      </c>
      <c r="C36" s="4">
        <v>46295</v>
      </c>
      <c r="D36" t="s">
        <v>81</v>
      </c>
      <c r="E36">
        <v>0</v>
      </c>
      <c r="F36" t="s">
        <v>342</v>
      </c>
      <c r="G36" t="s">
        <v>342</v>
      </c>
      <c r="H36" t="s">
        <v>587</v>
      </c>
      <c r="I36" t="s">
        <v>396</v>
      </c>
      <c r="J36" t="s">
        <v>214</v>
      </c>
      <c r="K36" t="s">
        <v>218</v>
      </c>
      <c r="L36" t="s">
        <v>91</v>
      </c>
      <c r="M36" s="8">
        <v>5000</v>
      </c>
      <c r="N36" t="s">
        <v>272</v>
      </c>
      <c r="O36" s="8">
        <v>5000</v>
      </c>
      <c r="P36" t="s">
        <v>272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t="s">
        <v>281</v>
      </c>
      <c r="AE36" s="3">
        <v>45940</v>
      </c>
      <c r="AF36" s="12" t="s">
        <v>639</v>
      </c>
    </row>
    <row r="37" spans="1:32" ht="15">
      <c r="A37">
        <v>2025</v>
      </c>
      <c r="B37" s="4">
        <v>45901</v>
      </c>
      <c r="C37" s="4">
        <v>46295</v>
      </c>
      <c r="D37" t="s">
        <v>81</v>
      </c>
      <c r="E37">
        <v>0</v>
      </c>
      <c r="F37" t="s">
        <v>337</v>
      </c>
      <c r="G37" t="s">
        <v>337</v>
      </c>
      <c r="H37" t="s">
        <v>587</v>
      </c>
      <c r="I37" t="s">
        <v>290</v>
      </c>
      <c r="J37" t="s">
        <v>218</v>
      </c>
      <c r="K37" t="s">
        <v>217</v>
      </c>
      <c r="L37" t="s">
        <v>92</v>
      </c>
      <c r="M37" s="8">
        <v>5000</v>
      </c>
      <c r="N37" t="s">
        <v>272</v>
      </c>
      <c r="O37" s="8">
        <v>5000</v>
      </c>
      <c r="P37" t="s">
        <v>272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t="s">
        <v>281</v>
      </c>
      <c r="AE37" s="3">
        <v>45940</v>
      </c>
      <c r="AF37" s="12" t="s">
        <v>639</v>
      </c>
    </row>
    <row r="38" spans="1:32" ht="15">
      <c r="A38">
        <v>2025</v>
      </c>
      <c r="B38" s="4">
        <v>45901</v>
      </c>
      <c r="C38" s="4">
        <v>46295</v>
      </c>
      <c r="D38" t="s">
        <v>81</v>
      </c>
      <c r="E38">
        <v>0</v>
      </c>
      <c r="F38" t="s">
        <v>569</v>
      </c>
      <c r="G38" t="s">
        <v>569</v>
      </c>
      <c r="H38" t="s">
        <v>282</v>
      </c>
      <c r="I38" t="s">
        <v>397</v>
      </c>
      <c r="J38" t="s">
        <v>220</v>
      </c>
      <c r="K38" t="s">
        <v>221</v>
      </c>
      <c r="L38" t="s">
        <v>91</v>
      </c>
      <c r="M38" s="9">
        <v>6000</v>
      </c>
      <c r="N38" t="s">
        <v>272</v>
      </c>
      <c r="O38" s="9">
        <v>6000</v>
      </c>
      <c r="P38" t="s">
        <v>272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t="s">
        <v>281</v>
      </c>
      <c r="AE38" s="3">
        <v>45940</v>
      </c>
      <c r="AF38" s="12" t="s">
        <v>639</v>
      </c>
    </row>
    <row r="39" spans="1:32" ht="15">
      <c r="A39">
        <v>2025</v>
      </c>
      <c r="B39" s="4">
        <v>45901</v>
      </c>
      <c r="C39" s="4">
        <v>46295</v>
      </c>
      <c r="D39" t="s">
        <v>81</v>
      </c>
      <c r="E39">
        <v>0</v>
      </c>
      <c r="F39" t="s">
        <v>342</v>
      </c>
      <c r="G39" t="s">
        <v>342</v>
      </c>
      <c r="H39" t="s">
        <v>282</v>
      </c>
      <c r="I39" t="s">
        <v>309</v>
      </c>
      <c r="J39" t="s">
        <v>249</v>
      </c>
      <c r="K39" t="s">
        <v>217</v>
      </c>
      <c r="L39" t="s">
        <v>91</v>
      </c>
      <c r="M39" s="9">
        <v>5000</v>
      </c>
      <c r="N39" t="s">
        <v>272</v>
      </c>
      <c r="O39" s="9">
        <v>5000</v>
      </c>
      <c r="P39" t="s">
        <v>272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t="s">
        <v>281</v>
      </c>
      <c r="AE39" s="3">
        <v>45940</v>
      </c>
      <c r="AF39" s="12" t="s">
        <v>639</v>
      </c>
    </row>
    <row r="40" spans="1:32" ht="15">
      <c r="A40">
        <v>2025</v>
      </c>
      <c r="B40" s="4">
        <v>45901</v>
      </c>
      <c r="C40" s="4">
        <v>46295</v>
      </c>
      <c r="D40" t="s">
        <v>81</v>
      </c>
      <c r="E40">
        <v>0</v>
      </c>
      <c r="F40" t="s">
        <v>319</v>
      </c>
      <c r="G40" t="s">
        <v>319</v>
      </c>
      <c r="H40" t="s">
        <v>351</v>
      </c>
      <c r="I40" t="s">
        <v>501</v>
      </c>
      <c r="J40" t="s">
        <v>429</v>
      </c>
      <c r="K40" t="s">
        <v>234</v>
      </c>
      <c r="L40" t="s">
        <v>92</v>
      </c>
      <c r="M40" s="9">
        <v>8000</v>
      </c>
      <c r="N40" t="s">
        <v>272</v>
      </c>
      <c r="O40" s="9">
        <v>8000</v>
      </c>
      <c r="P40" t="s">
        <v>272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t="s">
        <v>281</v>
      </c>
      <c r="AE40" s="3">
        <v>45940</v>
      </c>
      <c r="AF40" s="12" t="s">
        <v>639</v>
      </c>
    </row>
    <row r="41" spans="1:32" ht="15">
      <c r="A41">
        <v>2025</v>
      </c>
      <c r="B41" s="4">
        <v>45901</v>
      </c>
      <c r="C41" s="4">
        <v>46295</v>
      </c>
      <c r="D41" t="s">
        <v>81</v>
      </c>
      <c r="E41">
        <v>0</v>
      </c>
      <c r="F41" t="s">
        <v>342</v>
      </c>
      <c r="G41" t="s">
        <v>342</v>
      </c>
      <c r="H41" t="s">
        <v>351</v>
      </c>
      <c r="I41" t="s">
        <v>270</v>
      </c>
      <c r="J41" t="s">
        <v>234</v>
      </c>
      <c r="K41" t="s">
        <v>248</v>
      </c>
      <c r="L41" t="s">
        <v>91</v>
      </c>
      <c r="M41" s="9">
        <v>7000</v>
      </c>
      <c r="N41" t="s">
        <v>272</v>
      </c>
      <c r="O41" s="9">
        <v>6000</v>
      </c>
      <c r="P41" t="s">
        <v>272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t="s">
        <v>281</v>
      </c>
      <c r="AE41" s="3">
        <v>45940</v>
      </c>
      <c r="AF41" s="12" t="s">
        <v>639</v>
      </c>
    </row>
    <row r="42" spans="1:32" ht="15">
      <c r="A42">
        <v>2025</v>
      </c>
      <c r="B42" s="4">
        <v>45901</v>
      </c>
      <c r="C42" s="4">
        <v>46295</v>
      </c>
      <c r="D42" t="s">
        <v>81</v>
      </c>
      <c r="E42">
        <v>0</v>
      </c>
      <c r="F42" t="s">
        <v>342</v>
      </c>
      <c r="G42" t="s">
        <v>342</v>
      </c>
      <c r="H42" t="s">
        <v>351</v>
      </c>
      <c r="I42" t="s">
        <v>398</v>
      </c>
      <c r="J42" t="s">
        <v>258</v>
      </c>
      <c r="K42" t="s">
        <v>228</v>
      </c>
      <c r="L42" t="s">
        <v>92</v>
      </c>
      <c r="M42" s="9">
        <v>5000</v>
      </c>
      <c r="N42" t="s">
        <v>272</v>
      </c>
      <c r="O42" s="9">
        <v>5000</v>
      </c>
      <c r="P42" t="s">
        <v>272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t="s">
        <v>281</v>
      </c>
      <c r="AE42" s="3">
        <v>45940</v>
      </c>
      <c r="AF42" s="12" t="s">
        <v>639</v>
      </c>
    </row>
    <row r="43" spans="1:32" ht="15">
      <c r="A43">
        <v>2025</v>
      </c>
      <c r="B43" s="4">
        <v>45901</v>
      </c>
      <c r="C43" s="4">
        <v>46295</v>
      </c>
      <c r="D43" t="s">
        <v>81</v>
      </c>
      <c r="E43">
        <v>0</v>
      </c>
      <c r="F43" t="s">
        <v>342</v>
      </c>
      <c r="G43" t="s">
        <v>342</v>
      </c>
      <c r="H43" t="s">
        <v>351</v>
      </c>
      <c r="I43" t="s">
        <v>502</v>
      </c>
      <c r="J43" t="s">
        <v>443</v>
      </c>
      <c r="K43" t="s">
        <v>217</v>
      </c>
      <c r="L43" t="s">
        <v>91</v>
      </c>
      <c r="M43" s="9">
        <v>5000</v>
      </c>
      <c r="N43" t="s">
        <v>272</v>
      </c>
      <c r="O43" s="9">
        <v>5000</v>
      </c>
      <c r="P43" t="s">
        <v>272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t="s">
        <v>281</v>
      </c>
      <c r="AE43" s="3">
        <v>45940</v>
      </c>
      <c r="AF43" s="12" t="s">
        <v>639</v>
      </c>
    </row>
    <row r="44" spans="1:32" ht="15">
      <c r="A44">
        <v>2025</v>
      </c>
      <c r="B44" s="4">
        <v>45901</v>
      </c>
      <c r="C44" s="4">
        <v>46295</v>
      </c>
      <c r="D44" t="s">
        <v>81</v>
      </c>
      <c r="E44">
        <v>0</v>
      </c>
      <c r="F44" t="s">
        <v>342</v>
      </c>
      <c r="G44" t="s">
        <v>342</v>
      </c>
      <c r="H44" t="s">
        <v>351</v>
      </c>
      <c r="I44" t="s">
        <v>503</v>
      </c>
      <c r="J44" t="s">
        <v>227</v>
      </c>
      <c r="K44" t="s">
        <v>428</v>
      </c>
      <c r="L44" t="s">
        <v>92</v>
      </c>
      <c r="M44" s="9">
        <v>5000</v>
      </c>
      <c r="N44" t="s">
        <v>272</v>
      </c>
      <c r="O44" s="9">
        <v>5000</v>
      </c>
      <c r="P44" t="s">
        <v>272</v>
      </c>
      <c r="Q44" s="10">
        <v>37</v>
      </c>
      <c r="R44" s="10">
        <v>37</v>
      </c>
      <c r="S44" s="10">
        <v>37</v>
      </c>
      <c r="T44" s="10">
        <v>37</v>
      </c>
      <c r="U44" s="10">
        <v>37</v>
      </c>
      <c r="V44" s="10">
        <v>37</v>
      </c>
      <c r="W44" s="10">
        <v>37</v>
      </c>
      <c r="X44" s="10">
        <v>37</v>
      </c>
      <c r="Y44" s="10">
        <v>37</v>
      </c>
      <c r="Z44" s="10">
        <v>37</v>
      </c>
      <c r="AA44" s="10">
        <v>37</v>
      </c>
      <c r="AB44" s="10">
        <v>37</v>
      </c>
      <c r="AC44" s="10">
        <v>37</v>
      </c>
      <c r="AD44" t="s">
        <v>281</v>
      </c>
      <c r="AE44" s="3">
        <v>45940</v>
      </c>
      <c r="AF44" s="12" t="s">
        <v>639</v>
      </c>
    </row>
    <row r="45" spans="1:32" ht="15">
      <c r="A45">
        <v>2025</v>
      </c>
      <c r="B45" s="4">
        <v>45901</v>
      </c>
      <c r="C45" s="4">
        <v>46295</v>
      </c>
      <c r="D45" t="s">
        <v>81</v>
      </c>
      <c r="E45">
        <v>0</v>
      </c>
      <c r="F45" t="s">
        <v>342</v>
      </c>
      <c r="G45" t="s">
        <v>342</v>
      </c>
      <c r="H45" t="s">
        <v>351</v>
      </c>
      <c r="I45" t="s">
        <v>504</v>
      </c>
      <c r="J45" t="s">
        <v>227</v>
      </c>
      <c r="K45" t="s">
        <v>261</v>
      </c>
      <c r="L45" t="s">
        <v>92</v>
      </c>
      <c r="M45" s="9">
        <v>5000</v>
      </c>
      <c r="N45" t="s">
        <v>272</v>
      </c>
      <c r="O45" s="9">
        <v>5000</v>
      </c>
      <c r="P45" t="s">
        <v>272</v>
      </c>
      <c r="Q45" s="10">
        <v>38</v>
      </c>
      <c r="R45" s="10">
        <v>38</v>
      </c>
      <c r="S45" s="10">
        <v>38</v>
      </c>
      <c r="T45" s="10">
        <v>38</v>
      </c>
      <c r="U45" s="10">
        <v>38</v>
      </c>
      <c r="V45" s="10">
        <v>38</v>
      </c>
      <c r="W45" s="10">
        <v>38</v>
      </c>
      <c r="X45" s="10">
        <v>38</v>
      </c>
      <c r="Y45" s="10">
        <v>38</v>
      </c>
      <c r="Z45" s="10">
        <v>38</v>
      </c>
      <c r="AA45" s="10">
        <v>38</v>
      </c>
      <c r="AB45" s="10">
        <v>38</v>
      </c>
      <c r="AC45" s="10">
        <v>38</v>
      </c>
      <c r="AD45" t="s">
        <v>281</v>
      </c>
      <c r="AE45" s="3">
        <v>45940</v>
      </c>
      <c r="AF45" s="12" t="s">
        <v>639</v>
      </c>
    </row>
    <row r="46" spans="1:32" ht="15">
      <c r="A46">
        <v>2025</v>
      </c>
      <c r="B46" s="4">
        <v>45901</v>
      </c>
      <c r="C46" s="4">
        <v>46295</v>
      </c>
      <c r="D46" t="s">
        <v>81</v>
      </c>
      <c r="E46">
        <v>0</v>
      </c>
      <c r="F46" t="s">
        <v>342</v>
      </c>
      <c r="G46" t="s">
        <v>342</v>
      </c>
      <c r="H46" t="s">
        <v>351</v>
      </c>
      <c r="I46" t="s">
        <v>399</v>
      </c>
      <c r="J46" t="s">
        <v>227</v>
      </c>
      <c r="K46" t="s">
        <v>261</v>
      </c>
      <c r="L46" t="s">
        <v>92</v>
      </c>
      <c r="M46" s="9">
        <v>5000</v>
      </c>
      <c r="N46" t="s">
        <v>272</v>
      </c>
      <c r="O46" s="9">
        <v>5000</v>
      </c>
      <c r="P46" t="s">
        <v>272</v>
      </c>
      <c r="Q46" s="10">
        <v>39</v>
      </c>
      <c r="R46" s="10">
        <v>39</v>
      </c>
      <c r="S46" s="10">
        <v>39</v>
      </c>
      <c r="T46" s="10">
        <v>39</v>
      </c>
      <c r="U46" s="10">
        <v>39</v>
      </c>
      <c r="V46" s="10">
        <v>39</v>
      </c>
      <c r="W46" s="10">
        <v>39</v>
      </c>
      <c r="X46" s="10">
        <v>39</v>
      </c>
      <c r="Y46" s="10">
        <v>39</v>
      </c>
      <c r="Z46" s="10">
        <v>39</v>
      </c>
      <c r="AA46" s="10">
        <v>39</v>
      </c>
      <c r="AB46" s="10">
        <v>39</v>
      </c>
      <c r="AC46" s="10">
        <v>39</v>
      </c>
      <c r="AD46" t="s">
        <v>281</v>
      </c>
      <c r="AE46" s="3">
        <v>45940</v>
      </c>
      <c r="AF46" s="12" t="s">
        <v>639</v>
      </c>
    </row>
    <row r="47" spans="1:32" ht="15">
      <c r="A47">
        <v>2025</v>
      </c>
      <c r="B47" s="4">
        <v>45901</v>
      </c>
      <c r="C47" s="4">
        <v>46295</v>
      </c>
      <c r="D47" t="s">
        <v>81</v>
      </c>
      <c r="E47">
        <v>0</v>
      </c>
      <c r="F47" t="s">
        <v>342</v>
      </c>
      <c r="G47" t="s">
        <v>342</v>
      </c>
      <c r="H47" t="s">
        <v>351</v>
      </c>
      <c r="I47" t="s">
        <v>505</v>
      </c>
      <c r="J47" t="s">
        <v>217</v>
      </c>
      <c r="K47" t="s">
        <v>258</v>
      </c>
      <c r="L47" t="s">
        <v>92</v>
      </c>
      <c r="M47" s="9">
        <v>5000</v>
      </c>
      <c r="N47" t="s">
        <v>272</v>
      </c>
      <c r="O47" s="9">
        <v>5000</v>
      </c>
      <c r="P47" t="s">
        <v>272</v>
      </c>
      <c r="Q47" s="10">
        <v>40</v>
      </c>
      <c r="R47" s="10">
        <v>40</v>
      </c>
      <c r="S47" s="10">
        <v>40</v>
      </c>
      <c r="T47" s="10">
        <v>40</v>
      </c>
      <c r="U47" s="10">
        <v>40</v>
      </c>
      <c r="V47" s="10">
        <v>40</v>
      </c>
      <c r="W47" s="10">
        <v>40</v>
      </c>
      <c r="X47" s="10">
        <v>40</v>
      </c>
      <c r="Y47" s="10">
        <v>40</v>
      </c>
      <c r="Z47" s="10">
        <v>40</v>
      </c>
      <c r="AA47" s="10">
        <v>40</v>
      </c>
      <c r="AB47" s="10">
        <v>40</v>
      </c>
      <c r="AC47" s="10">
        <v>40</v>
      </c>
      <c r="AD47" t="s">
        <v>281</v>
      </c>
      <c r="AE47" s="3">
        <v>45940</v>
      </c>
      <c r="AF47" s="12" t="s">
        <v>639</v>
      </c>
    </row>
    <row r="48" spans="1:32" ht="15">
      <c r="A48">
        <v>2025</v>
      </c>
      <c r="B48" s="4">
        <v>45901</v>
      </c>
      <c r="C48" s="4">
        <v>46295</v>
      </c>
      <c r="D48" t="s">
        <v>81</v>
      </c>
      <c r="E48">
        <v>0</v>
      </c>
      <c r="F48" t="s">
        <v>319</v>
      </c>
      <c r="G48" t="s">
        <v>319</v>
      </c>
      <c r="H48" t="s">
        <v>285</v>
      </c>
      <c r="I48" t="s">
        <v>506</v>
      </c>
      <c r="J48" t="s">
        <v>507</v>
      </c>
      <c r="K48" t="s">
        <v>263</v>
      </c>
      <c r="L48" t="s">
        <v>91</v>
      </c>
      <c r="M48" s="9">
        <v>6000</v>
      </c>
      <c r="N48" t="s">
        <v>272</v>
      </c>
      <c r="O48" s="9">
        <v>6000</v>
      </c>
      <c r="P48" t="s">
        <v>272</v>
      </c>
      <c r="Q48" s="10">
        <v>41</v>
      </c>
      <c r="R48" s="10">
        <v>41</v>
      </c>
      <c r="S48" s="10">
        <v>41</v>
      </c>
      <c r="T48" s="10">
        <v>41</v>
      </c>
      <c r="U48" s="10">
        <v>41</v>
      </c>
      <c r="V48" s="10">
        <v>41</v>
      </c>
      <c r="W48" s="10">
        <v>41</v>
      </c>
      <c r="X48" s="10">
        <v>41</v>
      </c>
      <c r="Y48" s="10">
        <v>41</v>
      </c>
      <c r="Z48" s="10">
        <v>41</v>
      </c>
      <c r="AA48" s="10">
        <v>41</v>
      </c>
      <c r="AB48" s="10">
        <v>41</v>
      </c>
      <c r="AC48" s="10">
        <v>41</v>
      </c>
      <c r="AD48" t="s">
        <v>281</v>
      </c>
      <c r="AE48" s="3">
        <v>45940</v>
      </c>
      <c r="AF48" s="12" t="s">
        <v>639</v>
      </c>
    </row>
    <row r="49" spans="1:32" ht="15">
      <c r="A49">
        <v>2025</v>
      </c>
      <c r="B49" s="4">
        <v>45901</v>
      </c>
      <c r="C49" s="4">
        <v>46295</v>
      </c>
      <c r="D49" t="s">
        <v>81</v>
      </c>
      <c r="E49">
        <v>0</v>
      </c>
      <c r="F49" t="s">
        <v>319</v>
      </c>
      <c r="G49" t="s">
        <v>319</v>
      </c>
      <c r="H49" t="s">
        <v>588</v>
      </c>
      <c r="I49" t="s">
        <v>508</v>
      </c>
      <c r="J49" t="s">
        <v>243</v>
      </c>
      <c r="K49" t="s">
        <v>252</v>
      </c>
      <c r="L49" t="s">
        <v>91</v>
      </c>
      <c r="M49" s="9">
        <v>6000</v>
      </c>
      <c r="N49" t="s">
        <v>272</v>
      </c>
      <c r="O49" s="9">
        <v>6000</v>
      </c>
      <c r="P49" t="s">
        <v>272</v>
      </c>
      <c r="Q49" s="10">
        <v>42</v>
      </c>
      <c r="R49" s="10">
        <v>42</v>
      </c>
      <c r="S49" s="10">
        <v>42</v>
      </c>
      <c r="T49" s="10">
        <v>42</v>
      </c>
      <c r="U49" s="10">
        <v>42</v>
      </c>
      <c r="V49" s="10">
        <v>42</v>
      </c>
      <c r="W49" s="10">
        <v>42</v>
      </c>
      <c r="X49" s="10">
        <v>42</v>
      </c>
      <c r="Y49" s="10">
        <v>42</v>
      </c>
      <c r="Z49" s="10">
        <v>42</v>
      </c>
      <c r="AA49" s="10">
        <v>42</v>
      </c>
      <c r="AB49" s="10">
        <v>42</v>
      </c>
      <c r="AC49" s="10">
        <v>42</v>
      </c>
      <c r="AD49" t="s">
        <v>281</v>
      </c>
      <c r="AE49" s="3">
        <v>45940</v>
      </c>
      <c r="AF49" s="12" t="s">
        <v>639</v>
      </c>
    </row>
    <row r="50" spans="1:32" ht="15">
      <c r="A50">
        <v>2025</v>
      </c>
      <c r="B50" s="4">
        <v>45901</v>
      </c>
      <c r="C50" s="4">
        <v>46295</v>
      </c>
      <c r="D50" t="s">
        <v>81</v>
      </c>
      <c r="E50">
        <v>0</v>
      </c>
      <c r="F50" t="s">
        <v>339</v>
      </c>
      <c r="G50" t="s">
        <v>339</v>
      </c>
      <c r="H50" t="s">
        <v>589</v>
      </c>
      <c r="I50" t="s">
        <v>400</v>
      </c>
      <c r="J50" t="s">
        <v>429</v>
      </c>
      <c r="K50" t="s">
        <v>237</v>
      </c>
      <c r="L50" t="s">
        <v>91</v>
      </c>
      <c r="M50" s="9">
        <v>6000</v>
      </c>
      <c r="N50" t="s">
        <v>272</v>
      </c>
      <c r="O50" s="9">
        <v>6000</v>
      </c>
      <c r="P50" t="s">
        <v>272</v>
      </c>
      <c r="Q50" s="10">
        <v>43</v>
      </c>
      <c r="R50" s="10">
        <v>43</v>
      </c>
      <c r="S50" s="10">
        <v>43</v>
      </c>
      <c r="T50" s="10">
        <v>43</v>
      </c>
      <c r="U50" s="10">
        <v>43</v>
      </c>
      <c r="V50" s="10">
        <v>43</v>
      </c>
      <c r="W50" s="10">
        <v>43</v>
      </c>
      <c r="X50" s="10">
        <v>43</v>
      </c>
      <c r="Y50" s="10">
        <v>43</v>
      </c>
      <c r="Z50" s="10">
        <v>43</v>
      </c>
      <c r="AA50" s="10">
        <v>43</v>
      </c>
      <c r="AB50" s="10">
        <v>43</v>
      </c>
      <c r="AC50" s="10">
        <v>43</v>
      </c>
      <c r="AD50" t="s">
        <v>281</v>
      </c>
      <c r="AE50" s="3">
        <v>45940</v>
      </c>
      <c r="AF50" s="12" t="s">
        <v>639</v>
      </c>
    </row>
    <row r="51" spans="1:32" ht="15">
      <c r="A51">
        <v>2025</v>
      </c>
      <c r="B51" s="4">
        <v>45901</v>
      </c>
      <c r="C51" s="4">
        <v>46295</v>
      </c>
      <c r="D51" t="s">
        <v>81</v>
      </c>
      <c r="E51">
        <v>0</v>
      </c>
      <c r="F51" t="s">
        <v>333</v>
      </c>
      <c r="G51" t="s">
        <v>333</v>
      </c>
      <c r="H51" t="s">
        <v>288</v>
      </c>
      <c r="I51" t="s">
        <v>509</v>
      </c>
      <c r="J51" t="s">
        <v>510</v>
      </c>
      <c r="K51" t="s">
        <v>218</v>
      </c>
      <c r="L51" t="s">
        <v>92</v>
      </c>
      <c r="M51" s="9">
        <v>5600</v>
      </c>
      <c r="N51" t="s">
        <v>272</v>
      </c>
      <c r="O51" s="9">
        <v>5600</v>
      </c>
      <c r="P51" t="s">
        <v>272</v>
      </c>
      <c r="Q51" s="10">
        <v>44</v>
      </c>
      <c r="R51" s="10">
        <v>44</v>
      </c>
      <c r="S51" s="10">
        <v>44</v>
      </c>
      <c r="T51" s="10">
        <v>44</v>
      </c>
      <c r="U51" s="10">
        <v>44</v>
      </c>
      <c r="V51" s="10">
        <v>44</v>
      </c>
      <c r="W51" s="10">
        <v>44</v>
      </c>
      <c r="X51" s="10">
        <v>44</v>
      </c>
      <c r="Y51" s="10">
        <v>44</v>
      </c>
      <c r="Z51" s="10">
        <v>44</v>
      </c>
      <c r="AA51" s="10">
        <v>44</v>
      </c>
      <c r="AB51" s="10">
        <v>44</v>
      </c>
      <c r="AC51" s="10">
        <v>44</v>
      </c>
      <c r="AD51" t="s">
        <v>281</v>
      </c>
      <c r="AE51" s="3">
        <v>45940</v>
      </c>
      <c r="AF51" s="12" t="s">
        <v>639</v>
      </c>
    </row>
    <row r="52" spans="1:32" ht="15">
      <c r="A52">
        <v>2025</v>
      </c>
      <c r="B52" s="4">
        <v>45901</v>
      </c>
      <c r="C52" s="4">
        <v>46295</v>
      </c>
      <c r="D52" t="s">
        <v>81</v>
      </c>
      <c r="E52">
        <v>0</v>
      </c>
      <c r="F52" t="s">
        <v>319</v>
      </c>
      <c r="G52" t="s">
        <v>319</v>
      </c>
      <c r="H52" t="s">
        <v>590</v>
      </c>
      <c r="I52" t="s">
        <v>511</v>
      </c>
      <c r="J52" t="s">
        <v>253</v>
      </c>
      <c r="K52" t="s">
        <v>512</v>
      </c>
      <c r="L52" t="s">
        <v>91</v>
      </c>
      <c r="M52" s="9">
        <v>7000</v>
      </c>
      <c r="N52" t="s">
        <v>272</v>
      </c>
      <c r="O52" s="9">
        <v>7000</v>
      </c>
      <c r="P52" t="s">
        <v>272</v>
      </c>
      <c r="Q52" s="10">
        <v>45</v>
      </c>
      <c r="R52" s="10">
        <v>45</v>
      </c>
      <c r="S52" s="10">
        <v>45</v>
      </c>
      <c r="T52" s="10">
        <v>45</v>
      </c>
      <c r="U52" s="10">
        <v>45</v>
      </c>
      <c r="V52" s="10">
        <v>45</v>
      </c>
      <c r="W52" s="10">
        <v>45</v>
      </c>
      <c r="X52" s="10">
        <v>45</v>
      </c>
      <c r="Y52" s="10">
        <v>45</v>
      </c>
      <c r="Z52" s="10">
        <v>45</v>
      </c>
      <c r="AA52" s="10">
        <v>45</v>
      </c>
      <c r="AB52" s="10">
        <v>45</v>
      </c>
      <c r="AC52" s="10">
        <v>45</v>
      </c>
      <c r="AD52" t="s">
        <v>281</v>
      </c>
      <c r="AE52" s="3">
        <v>45940</v>
      </c>
      <c r="AF52" s="12" t="s">
        <v>639</v>
      </c>
    </row>
    <row r="53" spans="1:32" ht="15">
      <c r="A53">
        <v>2025</v>
      </c>
      <c r="B53" s="4">
        <v>45901</v>
      </c>
      <c r="C53" s="4">
        <v>46295</v>
      </c>
      <c r="D53" t="s">
        <v>81</v>
      </c>
      <c r="E53">
        <v>0</v>
      </c>
      <c r="F53" t="s">
        <v>319</v>
      </c>
      <c r="G53" t="s">
        <v>319</v>
      </c>
      <c r="H53" t="s">
        <v>591</v>
      </c>
      <c r="I53" t="s">
        <v>513</v>
      </c>
      <c r="J53" t="s">
        <v>479</v>
      </c>
      <c r="K53" t="s">
        <v>218</v>
      </c>
      <c r="L53" t="s">
        <v>92</v>
      </c>
      <c r="M53" s="9">
        <v>6000</v>
      </c>
      <c r="N53" t="s">
        <v>272</v>
      </c>
      <c r="O53" s="9">
        <v>6000</v>
      </c>
      <c r="P53" t="s">
        <v>272</v>
      </c>
      <c r="Q53" s="10">
        <v>46</v>
      </c>
      <c r="R53" s="10">
        <v>46</v>
      </c>
      <c r="S53" s="10">
        <v>46</v>
      </c>
      <c r="T53" s="10">
        <v>46</v>
      </c>
      <c r="U53" s="10">
        <v>46</v>
      </c>
      <c r="V53" s="10">
        <v>46</v>
      </c>
      <c r="W53" s="10">
        <v>46</v>
      </c>
      <c r="X53" s="10">
        <v>46</v>
      </c>
      <c r="Y53" s="10">
        <v>46</v>
      </c>
      <c r="Z53" s="10">
        <v>46</v>
      </c>
      <c r="AA53" s="10">
        <v>46</v>
      </c>
      <c r="AB53" s="10">
        <v>46</v>
      </c>
      <c r="AC53" s="10">
        <v>46</v>
      </c>
      <c r="AD53" t="s">
        <v>281</v>
      </c>
      <c r="AE53" s="3">
        <v>45940</v>
      </c>
      <c r="AF53" s="12" t="s">
        <v>639</v>
      </c>
    </row>
    <row r="54" spans="1:32" ht="15">
      <c r="A54">
        <v>2025</v>
      </c>
      <c r="B54" s="4">
        <v>45901</v>
      </c>
      <c r="C54" s="4">
        <v>46295</v>
      </c>
      <c r="D54" t="s">
        <v>81</v>
      </c>
      <c r="E54">
        <v>0</v>
      </c>
      <c r="F54" t="s">
        <v>342</v>
      </c>
      <c r="G54" t="s">
        <v>342</v>
      </c>
      <c r="H54" t="s">
        <v>591</v>
      </c>
      <c r="I54" t="s">
        <v>530</v>
      </c>
      <c r="J54" t="s">
        <v>223</v>
      </c>
      <c r="K54" t="s">
        <v>218</v>
      </c>
      <c r="L54" t="s">
        <v>92</v>
      </c>
      <c r="M54" s="9">
        <v>5000</v>
      </c>
      <c r="N54" t="s">
        <v>272</v>
      </c>
      <c r="O54" s="9">
        <v>5000</v>
      </c>
      <c r="P54" t="s">
        <v>272</v>
      </c>
      <c r="Q54" s="10">
        <v>47</v>
      </c>
      <c r="R54" s="10">
        <v>47</v>
      </c>
      <c r="S54" s="10">
        <v>47</v>
      </c>
      <c r="T54" s="10">
        <v>47</v>
      </c>
      <c r="U54" s="10">
        <v>47</v>
      </c>
      <c r="V54" s="10">
        <v>47</v>
      </c>
      <c r="W54" s="10">
        <v>47</v>
      </c>
      <c r="X54" s="10">
        <v>47</v>
      </c>
      <c r="Y54" s="10">
        <v>47</v>
      </c>
      <c r="Z54" s="10">
        <v>47</v>
      </c>
      <c r="AA54" s="10">
        <v>47</v>
      </c>
      <c r="AB54" s="10">
        <v>47</v>
      </c>
      <c r="AC54" s="10">
        <v>47</v>
      </c>
      <c r="AD54" t="s">
        <v>281</v>
      </c>
      <c r="AE54" s="3">
        <v>45940</v>
      </c>
      <c r="AF54" s="12" t="s">
        <v>639</v>
      </c>
    </row>
    <row r="55" spans="1:32" ht="15">
      <c r="A55">
        <v>2025</v>
      </c>
      <c r="B55" s="4">
        <v>45901</v>
      </c>
      <c r="C55" s="4">
        <v>46295</v>
      </c>
      <c r="D55" t="s">
        <v>81</v>
      </c>
      <c r="E55">
        <v>0</v>
      </c>
      <c r="F55" t="s">
        <v>342</v>
      </c>
      <c r="G55" t="s">
        <v>342</v>
      </c>
      <c r="H55" t="s">
        <v>591</v>
      </c>
      <c r="I55" t="s">
        <v>514</v>
      </c>
      <c r="J55" t="s">
        <v>217</v>
      </c>
      <c r="K55" t="s">
        <v>222</v>
      </c>
      <c r="L55" t="s">
        <v>91</v>
      </c>
      <c r="M55" s="9">
        <v>5000</v>
      </c>
      <c r="N55" t="s">
        <v>272</v>
      </c>
      <c r="O55" s="9">
        <v>6000</v>
      </c>
      <c r="P55" t="s">
        <v>272</v>
      </c>
      <c r="Q55" s="10">
        <v>48</v>
      </c>
      <c r="R55" s="10">
        <v>48</v>
      </c>
      <c r="S55" s="10">
        <v>48</v>
      </c>
      <c r="T55" s="10">
        <v>48</v>
      </c>
      <c r="U55" s="10">
        <v>48</v>
      </c>
      <c r="V55" s="10">
        <v>48</v>
      </c>
      <c r="W55" s="10">
        <v>48</v>
      </c>
      <c r="X55" s="10">
        <v>48</v>
      </c>
      <c r="Y55" s="10">
        <v>48</v>
      </c>
      <c r="Z55" s="10">
        <v>48</v>
      </c>
      <c r="AA55" s="10">
        <v>48</v>
      </c>
      <c r="AB55" s="10">
        <v>48</v>
      </c>
      <c r="AC55" s="10">
        <v>48</v>
      </c>
      <c r="AD55" t="s">
        <v>281</v>
      </c>
      <c r="AE55" s="3">
        <v>45940</v>
      </c>
      <c r="AF55" s="12" t="s">
        <v>639</v>
      </c>
    </row>
    <row r="56" spans="1:32" ht="15">
      <c r="A56">
        <v>2025</v>
      </c>
      <c r="B56" s="4">
        <v>45901</v>
      </c>
      <c r="C56" s="4">
        <v>46295</v>
      </c>
      <c r="D56" t="s">
        <v>81</v>
      </c>
      <c r="E56">
        <v>0</v>
      </c>
      <c r="F56" t="s">
        <v>319</v>
      </c>
      <c r="G56" t="s">
        <v>319</v>
      </c>
      <c r="H56" t="s">
        <v>284</v>
      </c>
      <c r="I56" t="s">
        <v>515</v>
      </c>
      <c r="J56" t="s">
        <v>516</v>
      </c>
      <c r="K56" t="s">
        <v>214</v>
      </c>
      <c r="L56" t="s">
        <v>91</v>
      </c>
      <c r="M56" s="9">
        <v>8000</v>
      </c>
      <c r="N56" t="s">
        <v>272</v>
      </c>
      <c r="O56" s="9">
        <v>8000</v>
      </c>
      <c r="P56" t="s">
        <v>272</v>
      </c>
      <c r="Q56" s="10">
        <v>49</v>
      </c>
      <c r="R56" s="10">
        <v>49</v>
      </c>
      <c r="S56" s="10">
        <v>49</v>
      </c>
      <c r="T56" s="10">
        <v>49</v>
      </c>
      <c r="U56" s="10">
        <v>49</v>
      </c>
      <c r="V56" s="10">
        <v>49</v>
      </c>
      <c r="W56" s="10">
        <v>49</v>
      </c>
      <c r="X56" s="10">
        <v>49</v>
      </c>
      <c r="Y56" s="10">
        <v>49</v>
      </c>
      <c r="Z56" s="10">
        <v>49</v>
      </c>
      <c r="AA56" s="10">
        <v>49</v>
      </c>
      <c r="AB56" s="10">
        <v>49</v>
      </c>
      <c r="AC56" s="10">
        <v>49</v>
      </c>
      <c r="AD56" t="s">
        <v>281</v>
      </c>
      <c r="AE56" s="3">
        <v>45940</v>
      </c>
      <c r="AF56" s="12" t="s">
        <v>639</v>
      </c>
    </row>
    <row r="57" spans="1:32" ht="15">
      <c r="A57">
        <v>2025</v>
      </c>
      <c r="B57" s="4">
        <v>45901</v>
      </c>
      <c r="C57" s="4">
        <v>46295</v>
      </c>
      <c r="D57" t="s">
        <v>81</v>
      </c>
      <c r="E57">
        <v>0</v>
      </c>
      <c r="F57" t="s">
        <v>342</v>
      </c>
      <c r="G57" t="s">
        <v>342</v>
      </c>
      <c r="H57" t="s">
        <v>284</v>
      </c>
      <c r="I57" t="s">
        <v>401</v>
      </c>
      <c r="J57" t="s">
        <v>430</v>
      </c>
      <c r="K57" t="s">
        <v>227</v>
      </c>
      <c r="L57" t="s">
        <v>91</v>
      </c>
      <c r="M57" s="9">
        <v>5600</v>
      </c>
      <c r="N57" t="s">
        <v>272</v>
      </c>
      <c r="O57" s="9">
        <v>5600</v>
      </c>
      <c r="P57" t="s">
        <v>272</v>
      </c>
      <c r="Q57" s="10">
        <v>50</v>
      </c>
      <c r="R57" s="10">
        <v>50</v>
      </c>
      <c r="S57" s="10">
        <v>50</v>
      </c>
      <c r="T57" s="10">
        <v>50</v>
      </c>
      <c r="U57" s="10">
        <v>50</v>
      </c>
      <c r="V57" s="10">
        <v>50</v>
      </c>
      <c r="W57" s="10">
        <v>50</v>
      </c>
      <c r="X57" s="10">
        <v>50</v>
      </c>
      <c r="Y57" s="10">
        <v>50</v>
      </c>
      <c r="Z57" s="10">
        <v>50</v>
      </c>
      <c r="AA57" s="10">
        <v>50</v>
      </c>
      <c r="AB57" s="10">
        <v>50</v>
      </c>
      <c r="AC57" s="10">
        <v>50</v>
      </c>
      <c r="AD57" t="s">
        <v>281</v>
      </c>
      <c r="AE57" s="3">
        <v>45940</v>
      </c>
      <c r="AF57" s="12" t="s">
        <v>639</v>
      </c>
    </row>
    <row r="58" spans="1:32" ht="15">
      <c r="A58">
        <v>2025</v>
      </c>
      <c r="B58" s="4">
        <v>45901</v>
      </c>
      <c r="C58" s="4">
        <v>46295</v>
      </c>
      <c r="D58" t="s">
        <v>81</v>
      </c>
      <c r="E58">
        <v>0</v>
      </c>
      <c r="F58" t="s">
        <v>342</v>
      </c>
      <c r="G58" t="s">
        <v>342</v>
      </c>
      <c r="H58" t="s">
        <v>284</v>
      </c>
      <c r="I58" t="s">
        <v>402</v>
      </c>
      <c r="J58" t="s">
        <v>262</v>
      </c>
      <c r="K58" t="s">
        <v>217</v>
      </c>
      <c r="L58" t="s">
        <v>91</v>
      </c>
      <c r="M58" s="9">
        <v>5600</v>
      </c>
      <c r="N58" t="s">
        <v>272</v>
      </c>
      <c r="O58" s="9">
        <v>5600</v>
      </c>
      <c r="P58" t="s">
        <v>272</v>
      </c>
      <c r="Q58" s="10">
        <v>51</v>
      </c>
      <c r="R58" s="10">
        <v>51</v>
      </c>
      <c r="S58" s="10">
        <v>51</v>
      </c>
      <c r="T58" s="10">
        <v>51</v>
      </c>
      <c r="U58" s="10">
        <v>51</v>
      </c>
      <c r="V58" s="10">
        <v>51</v>
      </c>
      <c r="W58" s="10">
        <v>51</v>
      </c>
      <c r="X58" s="10">
        <v>51</v>
      </c>
      <c r="Y58" s="10">
        <v>51</v>
      </c>
      <c r="Z58" s="10">
        <v>51</v>
      </c>
      <c r="AA58" s="10">
        <v>51</v>
      </c>
      <c r="AB58" s="10">
        <v>51</v>
      </c>
      <c r="AC58" s="10">
        <v>51</v>
      </c>
      <c r="AD58" t="s">
        <v>281</v>
      </c>
      <c r="AE58" s="3">
        <v>45940</v>
      </c>
      <c r="AF58" s="12" t="s">
        <v>639</v>
      </c>
    </row>
    <row r="59" spans="1:32" ht="15">
      <c r="A59">
        <v>2025</v>
      </c>
      <c r="B59" s="4">
        <v>45901</v>
      </c>
      <c r="C59" s="4">
        <v>46295</v>
      </c>
      <c r="D59" t="s">
        <v>81</v>
      </c>
      <c r="E59">
        <v>0</v>
      </c>
      <c r="F59" t="s">
        <v>333</v>
      </c>
      <c r="G59" t="s">
        <v>333</v>
      </c>
      <c r="H59" t="s">
        <v>284</v>
      </c>
      <c r="I59" t="s">
        <v>531</v>
      </c>
      <c r="J59" t="s">
        <v>225</v>
      </c>
      <c r="K59" t="s">
        <v>460</v>
      </c>
      <c r="L59" t="s">
        <v>92</v>
      </c>
      <c r="M59" s="9">
        <v>5000</v>
      </c>
      <c r="N59" t="s">
        <v>272</v>
      </c>
      <c r="O59" s="9">
        <v>5000</v>
      </c>
      <c r="P59" t="s">
        <v>272</v>
      </c>
      <c r="Q59" s="10">
        <v>52</v>
      </c>
      <c r="R59" s="10">
        <v>52</v>
      </c>
      <c r="S59" s="10">
        <v>52</v>
      </c>
      <c r="T59" s="10">
        <v>52</v>
      </c>
      <c r="U59" s="10">
        <v>52</v>
      </c>
      <c r="V59" s="10">
        <v>52</v>
      </c>
      <c r="W59" s="10">
        <v>52</v>
      </c>
      <c r="X59" s="10">
        <v>52</v>
      </c>
      <c r="Y59" s="10">
        <v>52</v>
      </c>
      <c r="Z59" s="10">
        <v>52</v>
      </c>
      <c r="AA59" s="10">
        <v>52</v>
      </c>
      <c r="AB59" s="10">
        <v>52</v>
      </c>
      <c r="AC59" s="10">
        <v>52</v>
      </c>
      <c r="AD59" t="s">
        <v>281</v>
      </c>
      <c r="AE59" s="3">
        <v>45940</v>
      </c>
      <c r="AF59" s="12" t="s">
        <v>639</v>
      </c>
    </row>
    <row r="60" spans="1:32" ht="15">
      <c r="A60">
        <v>2025</v>
      </c>
      <c r="B60" s="4">
        <v>45901</v>
      </c>
      <c r="C60" s="4">
        <v>46295</v>
      </c>
      <c r="D60" t="s">
        <v>81</v>
      </c>
      <c r="E60">
        <v>0</v>
      </c>
      <c r="F60" t="s">
        <v>319</v>
      </c>
      <c r="G60" t="s">
        <v>319</v>
      </c>
      <c r="H60" t="s">
        <v>592</v>
      </c>
      <c r="I60" t="s">
        <v>517</v>
      </c>
      <c r="J60" t="s">
        <v>224</v>
      </c>
      <c r="K60" t="s">
        <v>218</v>
      </c>
      <c r="L60" t="s">
        <v>92</v>
      </c>
      <c r="M60" s="9">
        <v>4000</v>
      </c>
      <c r="N60" t="s">
        <v>272</v>
      </c>
      <c r="O60" s="9">
        <v>4000</v>
      </c>
      <c r="P60" t="s">
        <v>272</v>
      </c>
      <c r="Q60" s="10">
        <v>53</v>
      </c>
      <c r="R60" s="10">
        <v>53</v>
      </c>
      <c r="S60" s="10">
        <v>53</v>
      </c>
      <c r="T60" s="10">
        <v>53</v>
      </c>
      <c r="U60" s="10">
        <v>53</v>
      </c>
      <c r="V60" s="10">
        <v>53</v>
      </c>
      <c r="W60" s="10">
        <v>53</v>
      </c>
      <c r="X60" s="10">
        <v>53</v>
      </c>
      <c r="Y60" s="10">
        <v>53</v>
      </c>
      <c r="Z60" s="10">
        <v>53</v>
      </c>
      <c r="AA60" s="10">
        <v>53</v>
      </c>
      <c r="AB60" s="10">
        <v>53</v>
      </c>
      <c r="AC60" s="10">
        <v>53</v>
      </c>
      <c r="AD60" t="s">
        <v>281</v>
      </c>
      <c r="AE60" s="3">
        <v>45940</v>
      </c>
      <c r="AF60" s="12" t="s">
        <v>639</v>
      </c>
    </row>
    <row r="61" spans="1:32" ht="15">
      <c r="A61">
        <v>2025</v>
      </c>
      <c r="B61" s="4">
        <v>45901</v>
      </c>
      <c r="C61" s="4">
        <v>46295</v>
      </c>
      <c r="D61" t="s">
        <v>81</v>
      </c>
      <c r="E61">
        <v>0</v>
      </c>
      <c r="F61" t="s">
        <v>319</v>
      </c>
      <c r="G61" t="s">
        <v>319</v>
      </c>
      <c r="H61" t="s">
        <v>283</v>
      </c>
      <c r="I61" t="s">
        <v>403</v>
      </c>
      <c r="J61" t="s">
        <v>229</v>
      </c>
      <c r="K61" t="s">
        <v>518</v>
      </c>
      <c r="L61" t="s">
        <v>91</v>
      </c>
      <c r="M61" s="9">
        <v>8000</v>
      </c>
      <c r="N61" t="s">
        <v>272</v>
      </c>
      <c r="O61" s="9">
        <v>8000</v>
      </c>
      <c r="P61" t="s">
        <v>272</v>
      </c>
      <c r="Q61" s="10">
        <v>54</v>
      </c>
      <c r="R61" s="10">
        <v>54</v>
      </c>
      <c r="S61" s="10">
        <v>54</v>
      </c>
      <c r="T61" s="10">
        <v>54</v>
      </c>
      <c r="U61" s="10">
        <v>54</v>
      </c>
      <c r="V61" s="10">
        <v>54</v>
      </c>
      <c r="W61" s="10">
        <v>54</v>
      </c>
      <c r="X61" s="10">
        <v>54</v>
      </c>
      <c r="Y61" s="10">
        <v>54</v>
      </c>
      <c r="Z61" s="10">
        <v>54</v>
      </c>
      <c r="AA61" s="10">
        <v>54</v>
      </c>
      <c r="AB61" s="10">
        <v>54</v>
      </c>
      <c r="AC61" s="10">
        <v>54</v>
      </c>
      <c r="AD61" t="s">
        <v>281</v>
      </c>
      <c r="AE61" s="3">
        <v>45940</v>
      </c>
      <c r="AF61" s="12" t="s">
        <v>639</v>
      </c>
    </row>
    <row r="62" spans="1:32" ht="15">
      <c r="A62">
        <v>2025</v>
      </c>
      <c r="B62" s="4">
        <v>45901</v>
      </c>
      <c r="C62" s="4">
        <v>46295</v>
      </c>
      <c r="D62" t="s">
        <v>81</v>
      </c>
      <c r="E62">
        <v>0</v>
      </c>
      <c r="F62" t="s">
        <v>569</v>
      </c>
      <c r="G62" t="s">
        <v>569</v>
      </c>
      <c r="H62" t="s">
        <v>283</v>
      </c>
      <c r="I62" t="s">
        <v>361</v>
      </c>
      <c r="J62" t="s">
        <v>431</v>
      </c>
      <c r="K62" t="s">
        <v>213</v>
      </c>
      <c r="L62" t="s">
        <v>91</v>
      </c>
      <c r="M62" s="9">
        <v>6000</v>
      </c>
      <c r="N62" t="s">
        <v>272</v>
      </c>
      <c r="O62" s="9">
        <v>6000</v>
      </c>
      <c r="P62" t="s">
        <v>272</v>
      </c>
      <c r="Q62" s="10">
        <v>55</v>
      </c>
      <c r="R62" s="10">
        <v>55</v>
      </c>
      <c r="S62" s="10">
        <v>55</v>
      </c>
      <c r="T62" s="10">
        <v>55</v>
      </c>
      <c r="U62" s="10">
        <v>55</v>
      </c>
      <c r="V62" s="10">
        <v>55</v>
      </c>
      <c r="W62" s="10">
        <v>55</v>
      </c>
      <c r="X62" s="10">
        <v>55</v>
      </c>
      <c r="Y62" s="10">
        <v>55</v>
      </c>
      <c r="Z62" s="10">
        <v>55</v>
      </c>
      <c r="AA62" s="10">
        <v>55</v>
      </c>
      <c r="AB62" s="10">
        <v>55</v>
      </c>
      <c r="AC62" s="10">
        <v>55</v>
      </c>
      <c r="AD62" t="s">
        <v>281</v>
      </c>
      <c r="AE62" s="3">
        <v>45940</v>
      </c>
      <c r="AF62" s="12" t="s">
        <v>639</v>
      </c>
    </row>
    <row r="63" spans="1:32" ht="15">
      <c r="A63">
        <v>2025</v>
      </c>
      <c r="B63" s="4">
        <v>45901</v>
      </c>
      <c r="C63" s="4">
        <v>46295</v>
      </c>
      <c r="D63" t="s">
        <v>81</v>
      </c>
      <c r="E63">
        <v>0</v>
      </c>
      <c r="F63" t="s">
        <v>340</v>
      </c>
      <c r="G63" t="s">
        <v>340</v>
      </c>
      <c r="H63" t="s">
        <v>354</v>
      </c>
      <c r="I63" t="s">
        <v>300</v>
      </c>
      <c r="J63" t="s">
        <v>218</v>
      </c>
      <c r="K63" t="s">
        <v>519</v>
      </c>
      <c r="L63" t="s">
        <v>91</v>
      </c>
      <c r="M63" s="9">
        <v>5000</v>
      </c>
      <c r="N63" t="s">
        <v>272</v>
      </c>
      <c r="O63" s="9">
        <v>5000</v>
      </c>
      <c r="P63" t="s">
        <v>272</v>
      </c>
      <c r="Q63" s="10">
        <v>56</v>
      </c>
      <c r="R63" s="10">
        <v>56</v>
      </c>
      <c r="S63" s="10">
        <v>56</v>
      </c>
      <c r="T63" s="10">
        <v>56</v>
      </c>
      <c r="U63" s="10">
        <v>56</v>
      </c>
      <c r="V63" s="10">
        <v>56</v>
      </c>
      <c r="W63" s="10">
        <v>56</v>
      </c>
      <c r="X63" s="10">
        <v>56</v>
      </c>
      <c r="Y63" s="10">
        <v>56</v>
      </c>
      <c r="Z63" s="10">
        <v>56</v>
      </c>
      <c r="AA63" s="10">
        <v>56</v>
      </c>
      <c r="AB63" s="10">
        <v>56</v>
      </c>
      <c r="AC63" s="10">
        <v>56</v>
      </c>
      <c r="AD63" t="s">
        <v>281</v>
      </c>
      <c r="AE63" s="3">
        <v>45940</v>
      </c>
      <c r="AF63" s="12" t="s">
        <v>639</v>
      </c>
    </row>
    <row r="64" spans="1:32" ht="15">
      <c r="A64">
        <v>2025</v>
      </c>
      <c r="B64" s="4">
        <v>45901</v>
      </c>
      <c r="C64" s="4">
        <v>46295</v>
      </c>
      <c r="D64" t="s">
        <v>81</v>
      </c>
      <c r="E64">
        <v>0</v>
      </c>
      <c r="F64" t="s">
        <v>319</v>
      </c>
      <c r="G64" t="s">
        <v>319</v>
      </c>
      <c r="H64" t="s">
        <v>593</v>
      </c>
      <c r="I64" t="s">
        <v>310</v>
      </c>
      <c r="J64" t="s">
        <v>430</v>
      </c>
      <c r="K64" t="s">
        <v>227</v>
      </c>
      <c r="L64" t="s">
        <v>91</v>
      </c>
      <c r="M64" s="9">
        <v>8000</v>
      </c>
      <c r="N64" t="s">
        <v>272</v>
      </c>
      <c r="O64" s="9">
        <v>8000</v>
      </c>
      <c r="P64" t="s">
        <v>272</v>
      </c>
      <c r="Q64" s="10">
        <v>57</v>
      </c>
      <c r="R64" s="10">
        <v>57</v>
      </c>
      <c r="S64" s="10">
        <v>57</v>
      </c>
      <c r="T64" s="10">
        <v>57</v>
      </c>
      <c r="U64" s="10">
        <v>57</v>
      </c>
      <c r="V64" s="10">
        <v>57</v>
      </c>
      <c r="W64" s="10">
        <v>57</v>
      </c>
      <c r="X64" s="10">
        <v>57</v>
      </c>
      <c r="Y64" s="10">
        <v>57</v>
      </c>
      <c r="Z64" s="10">
        <v>57</v>
      </c>
      <c r="AA64" s="10">
        <v>57</v>
      </c>
      <c r="AB64" s="10">
        <v>57</v>
      </c>
      <c r="AC64" s="10">
        <v>57</v>
      </c>
      <c r="AD64" t="s">
        <v>281</v>
      </c>
      <c r="AE64" s="3">
        <v>45940</v>
      </c>
      <c r="AF64" s="12" t="s">
        <v>639</v>
      </c>
    </row>
    <row r="65" spans="1:32" ht="15">
      <c r="A65">
        <v>2025</v>
      </c>
      <c r="B65" s="4">
        <v>45901</v>
      </c>
      <c r="C65" s="4">
        <v>46295</v>
      </c>
      <c r="D65" t="s">
        <v>81</v>
      </c>
      <c r="E65">
        <v>0</v>
      </c>
      <c r="F65" t="s">
        <v>569</v>
      </c>
      <c r="G65" t="s">
        <v>569</v>
      </c>
      <c r="H65" t="s">
        <v>593</v>
      </c>
      <c r="I65" t="s">
        <v>404</v>
      </c>
      <c r="J65" t="s">
        <v>242</v>
      </c>
      <c r="K65" t="s">
        <v>218</v>
      </c>
      <c r="L65" t="s">
        <v>91</v>
      </c>
      <c r="M65" s="9">
        <v>6000</v>
      </c>
      <c r="N65" t="s">
        <v>272</v>
      </c>
      <c r="O65" s="9">
        <v>6000</v>
      </c>
      <c r="P65" t="s">
        <v>272</v>
      </c>
      <c r="Q65" s="10">
        <v>58</v>
      </c>
      <c r="R65" s="10">
        <v>58</v>
      </c>
      <c r="S65" s="10">
        <v>58</v>
      </c>
      <c r="T65" s="10">
        <v>58</v>
      </c>
      <c r="U65" s="10">
        <v>58</v>
      </c>
      <c r="V65" s="10">
        <v>58</v>
      </c>
      <c r="W65" s="10">
        <v>58</v>
      </c>
      <c r="X65" s="10">
        <v>58</v>
      </c>
      <c r="Y65" s="10">
        <v>58</v>
      </c>
      <c r="Z65" s="10">
        <v>58</v>
      </c>
      <c r="AA65" s="10">
        <v>58</v>
      </c>
      <c r="AB65" s="10">
        <v>58</v>
      </c>
      <c r="AC65" s="10">
        <v>58</v>
      </c>
      <c r="AD65" t="s">
        <v>281</v>
      </c>
      <c r="AE65" s="3">
        <v>45940</v>
      </c>
      <c r="AF65" s="12" t="s">
        <v>639</v>
      </c>
    </row>
    <row r="66" spans="1:32" ht="15">
      <c r="A66">
        <v>2025</v>
      </c>
      <c r="B66" s="4">
        <v>45901</v>
      </c>
      <c r="C66" s="4">
        <v>46295</v>
      </c>
      <c r="D66" t="s">
        <v>81</v>
      </c>
      <c r="E66">
        <v>0</v>
      </c>
      <c r="F66" t="s">
        <v>341</v>
      </c>
      <c r="G66" t="s">
        <v>341</v>
      </c>
      <c r="H66" t="s">
        <v>593</v>
      </c>
      <c r="I66" t="s">
        <v>380</v>
      </c>
      <c r="J66" t="s">
        <v>222</v>
      </c>
      <c r="K66" t="s">
        <v>222</v>
      </c>
      <c r="L66" t="s">
        <v>91</v>
      </c>
      <c r="M66" s="9">
        <v>6000</v>
      </c>
      <c r="N66" t="s">
        <v>272</v>
      </c>
      <c r="O66" s="9">
        <v>6000</v>
      </c>
      <c r="P66" t="s">
        <v>272</v>
      </c>
      <c r="Q66" s="10">
        <v>59</v>
      </c>
      <c r="R66" s="10">
        <v>59</v>
      </c>
      <c r="S66" s="10">
        <v>59</v>
      </c>
      <c r="T66" s="10">
        <v>59</v>
      </c>
      <c r="U66" s="10">
        <v>59</v>
      </c>
      <c r="V66" s="10">
        <v>59</v>
      </c>
      <c r="W66" s="10">
        <v>59</v>
      </c>
      <c r="X66" s="10">
        <v>59</v>
      </c>
      <c r="Y66" s="10">
        <v>59</v>
      </c>
      <c r="Z66" s="10">
        <v>59</v>
      </c>
      <c r="AA66" s="10">
        <v>59</v>
      </c>
      <c r="AB66" s="10">
        <v>59</v>
      </c>
      <c r="AC66" s="10">
        <v>59</v>
      </c>
      <c r="AD66" t="s">
        <v>281</v>
      </c>
      <c r="AE66" s="3">
        <v>45940</v>
      </c>
      <c r="AF66" s="12" t="s">
        <v>639</v>
      </c>
    </row>
    <row r="67" spans="1:32" ht="15">
      <c r="A67">
        <v>2025</v>
      </c>
      <c r="B67" s="4">
        <v>45901</v>
      </c>
      <c r="C67" s="4">
        <v>46295</v>
      </c>
      <c r="D67" t="s">
        <v>81</v>
      </c>
      <c r="E67">
        <v>0</v>
      </c>
      <c r="F67" t="s">
        <v>341</v>
      </c>
      <c r="G67" t="s">
        <v>341</v>
      </c>
      <c r="H67" t="s">
        <v>593</v>
      </c>
      <c r="I67" t="s">
        <v>405</v>
      </c>
      <c r="J67" t="s">
        <v>218</v>
      </c>
      <c r="K67" t="s">
        <v>217</v>
      </c>
      <c r="L67" t="s">
        <v>91</v>
      </c>
      <c r="M67" s="9">
        <v>6000</v>
      </c>
      <c r="N67" t="s">
        <v>272</v>
      </c>
      <c r="O67" s="9">
        <v>6000</v>
      </c>
      <c r="P67" t="s">
        <v>272</v>
      </c>
      <c r="Q67" s="10">
        <v>60</v>
      </c>
      <c r="R67" s="10">
        <v>60</v>
      </c>
      <c r="S67" s="10">
        <v>60</v>
      </c>
      <c r="T67" s="10">
        <v>60</v>
      </c>
      <c r="U67" s="10">
        <v>60</v>
      </c>
      <c r="V67" s="10">
        <v>60</v>
      </c>
      <c r="W67" s="10">
        <v>60</v>
      </c>
      <c r="X67" s="10">
        <v>60</v>
      </c>
      <c r="Y67" s="10">
        <v>60</v>
      </c>
      <c r="Z67" s="10">
        <v>60</v>
      </c>
      <c r="AA67" s="10">
        <v>60</v>
      </c>
      <c r="AB67" s="10">
        <v>60</v>
      </c>
      <c r="AC67" s="10">
        <v>60</v>
      </c>
      <c r="AD67" t="s">
        <v>281</v>
      </c>
      <c r="AE67" s="3">
        <v>45940</v>
      </c>
      <c r="AF67" s="12" t="s">
        <v>639</v>
      </c>
    </row>
    <row r="68" spans="1:32" ht="15">
      <c r="A68">
        <v>2025</v>
      </c>
      <c r="B68" s="4">
        <v>45901</v>
      </c>
      <c r="C68" s="4">
        <v>46295</v>
      </c>
      <c r="D68" t="s">
        <v>81</v>
      </c>
      <c r="E68">
        <v>0</v>
      </c>
      <c r="F68" t="s">
        <v>571</v>
      </c>
      <c r="G68" t="s">
        <v>571</v>
      </c>
      <c r="H68" t="s">
        <v>593</v>
      </c>
      <c r="I68" t="s">
        <v>406</v>
      </c>
      <c r="J68" t="s">
        <v>227</v>
      </c>
      <c r="K68" t="s">
        <v>233</v>
      </c>
      <c r="L68" t="s">
        <v>92</v>
      </c>
      <c r="M68" s="9">
        <v>4000</v>
      </c>
      <c r="N68" t="s">
        <v>272</v>
      </c>
      <c r="O68" s="9">
        <v>4000</v>
      </c>
      <c r="P68" t="s">
        <v>272</v>
      </c>
      <c r="Q68" s="10">
        <v>61</v>
      </c>
      <c r="R68" s="10">
        <v>61</v>
      </c>
      <c r="S68" s="10">
        <v>61</v>
      </c>
      <c r="T68" s="10">
        <v>61</v>
      </c>
      <c r="U68" s="10">
        <v>61</v>
      </c>
      <c r="V68" s="10">
        <v>61</v>
      </c>
      <c r="W68" s="10">
        <v>61</v>
      </c>
      <c r="X68" s="10">
        <v>61</v>
      </c>
      <c r="Y68" s="10">
        <v>61</v>
      </c>
      <c r="Z68" s="10">
        <v>61</v>
      </c>
      <c r="AA68" s="10">
        <v>61</v>
      </c>
      <c r="AB68" s="10">
        <v>61</v>
      </c>
      <c r="AC68" s="10">
        <v>61</v>
      </c>
      <c r="AD68" t="s">
        <v>281</v>
      </c>
      <c r="AE68" s="3">
        <v>45940</v>
      </c>
      <c r="AF68" s="12" t="s">
        <v>639</v>
      </c>
    </row>
    <row r="69" spans="1:32" ht="15">
      <c r="A69">
        <v>2025</v>
      </c>
      <c r="B69" s="4">
        <v>45901</v>
      </c>
      <c r="C69" s="4">
        <v>46295</v>
      </c>
      <c r="D69" t="s">
        <v>81</v>
      </c>
      <c r="E69">
        <v>0</v>
      </c>
      <c r="F69" t="s">
        <v>342</v>
      </c>
      <c r="G69" t="s">
        <v>342</v>
      </c>
      <c r="H69" t="s">
        <v>593</v>
      </c>
      <c r="I69" t="s">
        <v>407</v>
      </c>
      <c r="J69" t="s">
        <v>222</v>
      </c>
      <c r="K69" t="s">
        <v>479</v>
      </c>
      <c r="L69" t="s">
        <v>92</v>
      </c>
      <c r="M69" s="9">
        <v>4000</v>
      </c>
      <c r="N69" t="s">
        <v>272</v>
      </c>
      <c r="O69" s="9">
        <v>4000</v>
      </c>
      <c r="P69" t="s">
        <v>272</v>
      </c>
      <c r="Q69" s="10">
        <v>62</v>
      </c>
      <c r="R69" s="10">
        <v>62</v>
      </c>
      <c r="S69" s="10">
        <v>62</v>
      </c>
      <c r="T69" s="10">
        <v>62</v>
      </c>
      <c r="U69" s="10">
        <v>62</v>
      </c>
      <c r="V69" s="10">
        <v>62</v>
      </c>
      <c r="W69" s="10">
        <v>62</v>
      </c>
      <c r="X69" s="10">
        <v>62</v>
      </c>
      <c r="Y69" s="10">
        <v>62</v>
      </c>
      <c r="Z69" s="10">
        <v>62</v>
      </c>
      <c r="AA69" s="10">
        <v>62</v>
      </c>
      <c r="AB69" s="10">
        <v>62</v>
      </c>
      <c r="AC69" s="10">
        <v>62</v>
      </c>
      <c r="AD69" t="s">
        <v>281</v>
      </c>
      <c r="AE69" s="3">
        <v>45940</v>
      </c>
      <c r="AF69" s="12" t="s">
        <v>639</v>
      </c>
    </row>
    <row r="70" spans="1:32" ht="15">
      <c r="A70">
        <v>2025</v>
      </c>
      <c r="B70" s="4">
        <v>45901</v>
      </c>
      <c r="C70" s="4">
        <v>46295</v>
      </c>
      <c r="D70" t="s">
        <v>81</v>
      </c>
      <c r="E70">
        <v>0</v>
      </c>
      <c r="F70" t="s">
        <v>342</v>
      </c>
      <c r="G70" t="s">
        <v>342</v>
      </c>
      <c r="H70" t="s">
        <v>593</v>
      </c>
      <c r="I70" t="s">
        <v>302</v>
      </c>
      <c r="J70" t="s">
        <v>218</v>
      </c>
      <c r="K70" t="s">
        <v>218</v>
      </c>
      <c r="L70" t="s">
        <v>92</v>
      </c>
      <c r="M70" s="9">
        <v>4000</v>
      </c>
      <c r="N70" t="s">
        <v>272</v>
      </c>
      <c r="O70" s="9">
        <v>4000</v>
      </c>
      <c r="P70" t="s">
        <v>272</v>
      </c>
      <c r="Q70" s="10">
        <v>63</v>
      </c>
      <c r="R70" s="10">
        <v>63</v>
      </c>
      <c r="S70" s="10">
        <v>63</v>
      </c>
      <c r="T70" s="10">
        <v>63</v>
      </c>
      <c r="U70" s="10">
        <v>63</v>
      </c>
      <c r="V70" s="10">
        <v>63</v>
      </c>
      <c r="W70" s="10">
        <v>63</v>
      </c>
      <c r="X70" s="10">
        <v>63</v>
      </c>
      <c r="Y70" s="10">
        <v>63</v>
      </c>
      <c r="Z70" s="10">
        <v>63</v>
      </c>
      <c r="AA70" s="10">
        <v>63</v>
      </c>
      <c r="AB70" s="10">
        <v>63</v>
      </c>
      <c r="AC70" s="10">
        <v>63</v>
      </c>
      <c r="AD70" t="s">
        <v>281</v>
      </c>
      <c r="AE70" s="3">
        <v>45940</v>
      </c>
      <c r="AF70" s="12" t="s">
        <v>639</v>
      </c>
    </row>
    <row r="71" spans="1:32" ht="15">
      <c r="A71">
        <v>2025</v>
      </c>
      <c r="B71" s="4">
        <v>45901</v>
      </c>
      <c r="C71" s="4">
        <v>46295</v>
      </c>
      <c r="D71" t="s">
        <v>81</v>
      </c>
      <c r="E71">
        <v>0</v>
      </c>
      <c r="F71" t="s">
        <v>342</v>
      </c>
      <c r="G71" t="s">
        <v>342</v>
      </c>
      <c r="H71" t="s">
        <v>593</v>
      </c>
      <c r="I71" t="s">
        <v>298</v>
      </c>
      <c r="J71" t="s">
        <v>222</v>
      </c>
      <c r="K71" t="s">
        <v>224</v>
      </c>
      <c r="L71" t="s">
        <v>91</v>
      </c>
      <c r="M71" s="9">
        <v>4500</v>
      </c>
      <c r="N71" t="s">
        <v>272</v>
      </c>
      <c r="O71" s="9">
        <v>4000</v>
      </c>
      <c r="P71" t="s">
        <v>272</v>
      </c>
      <c r="Q71" s="10">
        <v>64</v>
      </c>
      <c r="R71" s="10">
        <v>64</v>
      </c>
      <c r="S71" s="10">
        <v>64</v>
      </c>
      <c r="T71" s="10">
        <v>64</v>
      </c>
      <c r="U71" s="10">
        <v>64</v>
      </c>
      <c r="V71" s="10">
        <v>64</v>
      </c>
      <c r="W71" s="10">
        <v>64</v>
      </c>
      <c r="X71" s="10">
        <v>64</v>
      </c>
      <c r="Y71" s="10">
        <v>64</v>
      </c>
      <c r="Z71" s="10">
        <v>64</v>
      </c>
      <c r="AA71" s="10">
        <v>64</v>
      </c>
      <c r="AB71" s="10">
        <v>64</v>
      </c>
      <c r="AC71" s="10">
        <v>64</v>
      </c>
      <c r="AD71" t="s">
        <v>281</v>
      </c>
      <c r="AE71" s="3">
        <v>45940</v>
      </c>
      <c r="AF71" s="12" t="s">
        <v>639</v>
      </c>
    </row>
    <row r="72" spans="1:32" ht="15">
      <c r="A72">
        <v>2025</v>
      </c>
      <c r="B72" s="4">
        <v>45901</v>
      </c>
      <c r="C72" s="4">
        <v>46295</v>
      </c>
      <c r="D72" t="s">
        <v>81</v>
      </c>
      <c r="E72">
        <v>0</v>
      </c>
      <c r="F72" t="s">
        <v>342</v>
      </c>
      <c r="G72" t="s">
        <v>342</v>
      </c>
      <c r="H72" t="s">
        <v>593</v>
      </c>
      <c r="I72" t="s">
        <v>256</v>
      </c>
      <c r="J72" t="s">
        <v>217</v>
      </c>
      <c r="K72" t="s">
        <v>218</v>
      </c>
      <c r="L72" t="s">
        <v>91</v>
      </c>
      <c r="M72" s="9">
        <v>4500</v>
      </c>
      <c r="N72" t="s">
        <v>272</v>
      </c>
      <c r="O72" s="9">
        <v>4000</v>
      </c>
      <c r="P72" t="s">
        <v>272</v>
      </c>
      <c r="Q72" s="10">
        <v>65</v>
      </c>
      <c r="R72" s="10">
        <v>65</v>
      </c>
      <c r="S72" s="10">
        <v>65</v>
      </c>
      <c r="T72" s="10">
        <v>65</v>
      </c>
      <c r="U72" s="10">
        <v>65</v>
      </c>
      <c r="V72" s="10">
        <v>65</v>
      </c>
      <c r="W72" s="10">
        <v>65</v>
      </c>
      <c r="X72" s="10">
        <v>65</v>
      </c>
      <c r="Y72" s="10">
        <v>65</v>
      </c>
      <c r="Z72" s="10">
        <v>65</v>
      </c>
      <c r="AA72" s="10">
        <v>65</v>
      </c>
      <c r="AB72" s="10">
        <v>65</v>
      </c>
      <c r="AC72" s="10">
        <v>65</v>
      </c>
      <c r="AD72" t="s">
        <v>281</v>
      </c>
      <c r="AE72" s="3">
        <v>45940</v>
      </c>
      <c r="AF72" s="12" t="s">
        <v>639</v>
      </c>
    </row>
    <row r="73" spans="1:32" ht="15">
      <c r="A73">
        <v>2025</v>
      </c>
      <c r="B73" s="4">
        <v>45901</v>
      </c>
      <c r="C73" s="4">
        <v>46295</v>
      </c>
      <c r="D73" t="s">
        <v>81</v>
      </c>
      <c r="E73">
        <v>0</v>
      </c>
      <c r="F73" t="s">
        <v>342</v>
      </c>
      <c r="G73" t="s">
        <v>342</v>
      </c>
      <c r="H73" t="s">
        <v>593</v>
      </c>
      <c r="I73" t="s">
        <v>307</v>
      </c>
      <c r="J73" t="s">
        <v>239</v>
      </c>
      <c r="K73" t="s">
        <v>214</v>
      </c>
      <c r="L73" t="s">
        <v>91</v>
      </c>
      <c r="M73" s="9">
        <v>4000</v>
      </c>
      <c r="N73" t="s">
        <v>272</v>
      </c>
      <c r="O73" s="9">
        <v>5000</v>
      </c>
      <c r="P73" t="s">
        <v>272</v>
      </c>
      <c r="Q73" s="10">
        <v>66</v>
      </c>
      <c r="R73" s="10">
        <v>66</v>
      </c>
      <c r="S73" s="10">
        <v>66</v>
      </c>
      <c r="T73" s="10">
        <v>66</v>
      </c>
      <c r="U73" s="10">
        <v>66</v>
      </c>
      <c r="V73" s="10">
        <v>66</v>
      </c>
      <c r="W73" s="10">
        <v>66</v>
      </c>
      <c r="X73" s="10">
        <v>66</v>
      </c>
      <c r="Y73" s="10">
        <v>66</v>
      </c>
      <c r="Z73" s="10">
        <v>66</v>
      </c>
      <c r="AA73" s="10">
        <v>66</v>
      </c>
      <c r="AB73" s="10">
        <v>66</v>
      </c>
      <c r="AC73" s="10">
        <v>66</v>
      </c>
      <c r="AD73" t="s">
        <v>281</v>
      </c>
      <c r="AE73" s="3">
        <v>45940</v>
      </c>
      <c r="AF73" s="12" t="s">
        <v>639</v>
      </c>
    </row>
    <row r="74" spans="1:32" ht="15">
      <c r="A74">
        <v>2025</v>
      </c>
      <c r="B74" s="4">
        <v>45901</v>
      </c>
      <c r="C74" s="4">
        <v>46295</v>
      </c>
      <c r="D74" t="s">
        <v>81</v>
      </c>
      <c r="E74">
        <v>0</v>
      </c>
      <c r="F74" t="s">
        <v>342</v>
      </c>
      <c r="G74" t="s">
        <v>342</v>
      </c>
      <c r="H74" t="s">
        <v>593</v>
      </c>
      <c r="I74" t="s">
        <v>520</v>
      </c>
      <c r="J74" t="s">
        <v>254</v>
      </c>
      <c r="K74" t="s">
        <v>218</v>
      </c>
      <c r="L74" t="s">
        <v>91</v>
      </c>
      <c r="M74" s="9">
        <v>5000</v>
      </c>
      <c r="N74" t="s">
        <v>272</v>
      </c>
      <c r="O74" s="9">
        <v>5000</v>
      </c>
      <c r="P74" t="s">
        <v>272</v>
      </c>
      <c r="Q74" s="10">
        <v>67</v>
      </c>
      <c r="R74" s="10">
        <v>67</v>
      </c>
      <c r="S74" s="10">
        <v>67</v>
      </c>
      <c r="T74" s="10">
        <v>67</v>
      </c>
      <c r="U74" s="10">
        <v>67</v>
      </c>
      <c r="V74" s="10">
        <v>67</v>
      </c>
      <c r="W74" s="10">
        <v>67</v>
      </c>
      <c r="X74" s="10">
        <v>67</v>
      </c>
      <c r="Y74" s="10">
        <v>67</v>
      </c>
      <c r="Z74" s="10">
        <v>67</v>
      </c>
      <c r="AA74" s="10">
        <v>67</v>
      </c>
      <c r="AB74" s="10">
        <v>67</v>
      </c>
      <c r="AC74" s="10">
        <v>67</v>
      </c>
      <c r="AD74" t="s">
        <v>281</v>
      </c>
      <c r="AE74" s="3">
        <v>45940</v>
      </c>
      <c r="AF74" s="12" t="s">
        <v>639</v>
      </c>
    </row>
    <row r="75" spans="1:32" ht="15">
      <c r="A75">
        <v>2025</v>
      </c>
      <c r="B75" s="4">
        <v>45901</v>
      </c>
      <c r="C75" s="4">
        <v>46295</v>
      </c>
      <c r="D75" t="s">
        <v>81</v>
      </c>
      <c r="E75">
        <v>0</v>
      </c>
      <c r="F75" t="s">
        <v>342</v>
      </c>
      <c r="G75" t="s">
        <v>342</v>
      </c>
      <c r="H75" t="s">
        <v>593</v>
      </c>
      <c r="I75" t="s">
        <v>394</v>
      </c>
      <c r="J75" t="s">
        <v>216</v>
      </c>
      <c r="K75" t="s">
        <v>214</v>
      </c>
      <c r="L75" t="s">
        <v>91</v>
      </c>
      <c r="M75" s="9">
        <v>4000</v>
      </c>
      <c r="N75" t="s">
        <v>272</v>
      </c>
      <c r="O75" s="9">
        <v>5000</v>
      </c>
      <c r="P75" t="s">
        <v>272</v>
      </c>
      <c r="Q75" s="10">
        <v>68</v>
      </c>
      <c r="R75" s="10">
        <v>68</v>
      </c>
      <c r="S75" s="10">
        <v>68</v>
      </c>
      <c r="T75" s="10">
        <v>68</v>
      </c>
      <c r="U75" s="10">
        <v>68</v>
      </c>
      <c r="V75" s="10">
        <v>68</v>
      </c>
      <c r="W75" s="10">
        <v>68</v>
      </c>
      <c r="X75" s="10">
        <v>68</v>
      </c>
      <c r="Y75" s="10">
        <v>68</v>
      </c>
      <c r="Z75" s="10">
        <v>68</v>
      </c>
      <c r="AA75" s="10">
        <v>68</v>
      </c>
      <c r="AB75" s="10">
        <v>68</v>
      </c>
      <c r="AC75" s="10">
        <v>68</v>
      </c>
      <c r="AD75" t="s">
        <v>281</v>
      </c>
      <c r="AE75" s="3">
        <v>45940</v>
      </c>
      <c r="AF75" s="12" t="s">
        <v>639</v>
      </c>
    </row>
    <row r="76" spans="1:32" ht="15">
      <c r="A76">
        <v>2025</v>
      </c>
      <c r="B76" s="4">
        <v>45901</v>
      </c>
      <c r="C76" s="4">
        <v>46295</v>
      </c>
      <c r="D76" t="s">
        <v>81</v>
      </c>
      <c r="E76">
        <v>0</v>
      </c>
      <c r="F76" t="s">
        <v>342</v>
      </c>
      <c r="G76" t="s">
        <v>342</v>
      </c>
      <c r="H76" t="s">
        <v>593</v>
      </c>
      <c r="I76" t="s">
        <v>408</v>
      </c>
      <c r="J76" t="s">
        <v>432</v>
      </c>
      <c r="K76" t="s">
        <v>219</v>
      </c>
      <c r="L76" t="s">
        <v>91</v>
      </c>
      <c r="M76" s="9">
        <v>5000</v>
      </c>
      <c r="N76" t="s">
        <v>272</v>
      </c>
      <c r="O76" s="9">
        <v>5000</v>
      </c>
      <c r="P76" t="s">
        <v>272</v>
      </c>
      <c r="Q76" s="10">
        <v>69</v>
      </c>
      <c r="R76" s="10">
        <v>69</v>
      </c>
      <c r="S76" s="10">
        <v>69</v>
      </c>
      <c r="T76" s="10">
        <v>69</v>
      </c>
      <c r="U76" s="10">
        <v>69</v>
      </c>
      <c r="V76" s="10">
        <v>69</v>
      </c>
      <c r="W76" s="10">
        <v>69</v>
      </c>
      <c r="X76" s="10">
        <v>69</v>
      </c>
      <c r="Y76" s="10">
        <v>69</v>
      </c>
      <c r="Z76" s="10">
        <v>69</v>
      </c>
      <c r="AA76" s="10">
        <v>69</v>
      </c>
      <c r="AB76" s="10">
        <v>69</v>
      </c>
      <c r="AC76" s="10">
        <v>69</v>
      </c>
      <c r="AD76" t="s">
        <v>281</v>
      </c>
      <c r="AE76" s="3">
        <v>45940</v>
      </c>
      <c r="AF76" s="12" t="s">
        <v>639</v>
      </c>
    </row>
    <row r="77" spans="1:32" ht="15">
      <c r="A77">
        <v>2025</v>
      </c>
      <c r="B77" s="4">
        <v>45901</v>
      </c>
      <c r="C77" s="4">
        <v>46295</v>
      </c>
      <c r="D77" t="s">
        <v>81</v>
      </c>
      <c r="E77">
        <v>0</v>
      </c>
      <c r="F77" t="s">
        <v>342</v>
      </c>
      <c r="G77" t="s">
        <v>342</v>
      </c>
      <c r="H77" t="s">
        <v>593</v>
      </c>
      <c r="I77" t="s">
        <v>306</v>
      </c>
      <c r="J77" t="s">
        <v>259</v>
      </c>
      <c r="K77" t="s">
        <v>260</v>
      </c>
      <c r="L77" t="s">
        <v>91</v>
      </c>
      <c r="M77" s="9">
        <v>5000</v>
      </c>
      <c r="N77" t="s">
        <v>272</v>
      </c>
      <c r="O77" s="9">
        <v>4000</v>
      </c>
      <c r="P77" t="s">
        <v>272</v>
      </c>
      <c r="Q77" s="10">
        <v>70</v>
      </c>
      <c r="R77" s="10">
        <v>70</v>
      </c>
      <c r="S77" s="10">
        <v>70</v>
      </c>
      <c r="T77" s="10">
        <v>70</v>
      </c>
      <c r="U77" s="10">
        <v>70</v>
      </c>
      <c r="V77" s="10">
        <v>70</v>
      </c>
      <c r="W77" s="10">
        <v>70</v>
      </c>
      <c r="X77" s="10">
        <v>70</v>
      </c>
      <c r="Y77" s="10">
        <v>70</v>
      </c>
      <c r="Z77" s="10">
        <v>70</v>
      </c>
      <c r="AA77" s="10">
        <v>70</v>
      </c>
      <c r="AB77" s="10">
        <v>70</v>
      </c>
      <c r="AC77" s="10">
        <v>70</v>
      </c>
      <c r="AD77" t="s">
        <v>281</v>
      </c>
      <c r="AE77" s="3">
        <v>45940</v>
      </c>
      <c r="AF77" s="12" t="s">
        <v>639</v>
      </c>
    </row>
    <row r="78" spans="1:32" ht="15">
      <c r="A78">
        <v>2025</v>
      </c>
      <c r="B78" s="4">
        <v>45901</v>
      </c>
      <c r="C78" s="4">
        <v>46295</v>
      </c>
      <c r="D78" t="s">
        <v>81</v>
      </c>
      <c r="E78">
        <v>0</v>
      </c>
      <c r="F78" t="s">
        <v>340</v>
      </c>
      <c r="G78" t="s">
        <v>340</v>
      </c>
      <c r="H78" t="s">
        <v>358</v>
      </c>
      <c r="I78" t="s">
        <v>409</v>
      </c>
      <c r="J78" t="s">
        <v>227</v>
      </c>
      <c r="K78" t="s">
        <v>215</v>
      </c>
      <c r="L78" t="s">
        <v>91</v>
      </c>
      <c r="M78" s="9">
        <v>4000</v>
      </c>
      <c r="N78" t="s">
        <v>272</v>
      </c>
      <c r="O78" s="9">
        <v>4000</v>
      </c>
      <c r="P78" t="s">
        <v>272</v>
      </c>
      <c r="Q78" s="10">
        <v>71</v>
      </c>
      <c r="R78" s="10">
        <v>71</v>
      </c>
      <c r="S78" s="10">
        <v>71</v>
      </c>
      <c r="T78" s="10">
        <v>71</v>
      </c>
      <c r="U78" s="10">
        <v>71</v>
      </c>
      <c r="V78" s="10">
        <v>71</v>
      </c>
      <c r="W78" s="10">
        <v>71</v>
      </c>
      <c r="X78" s="10">
        <v>71</v>
      </c>
      <c r="Y78" s="10">
        <v>71</v>
      </c>
      <c r="Z78" s="10">
        <v>71</v>
      </c>
      <c r="AA78" s="10">
        <v>71</v>
      </c>
      <c r="AB78" s="10">
        <v>71</v>
      </c>
      <c r="AC78" s="10">
        <v>71</v>
      </c>
      <c r="AD78" t="s">
        <v>281</v>
      </c>
      <c r="AE78" s="3">
        <v>45940</v>
      </c>
      <c r="AF78" s="12" t="s">
        <v>639</v>
      </c>
    </row>
    <row r="79" spans="1:32" ht="15">
      <c r="A79">
        <v>2025</v>
      </c>
      <c r="B79" s="4">
        <v>45901</v>
      </c>
      <c r="C79" s="4">
        <v>46295</v>
      </c>
      <c r="D79" t="s">
        <v>81</v>
      </c>
      <c r="E79">
        <v>0</v>
      </c>
      <c r="F79" t="s">
        <v>342</v>
      </c>
      <c r="G79" t="s">
        <v>342</v>
      </c>
      <c r="H79" t="s">
        <v>358</v>
      </c>
      <c r="I79" t="s">
        <v>410</v>
      </c>
      <c r="J79" t="s">
        <v>249</v>
      </c>
      <c r="K79" t="s">
        <v>521</v>
      </c>
      <c r="L79" t="s">
        <v>91</v>
      </c>
      <c r="M79" s="9">
        <v>3600</v>
      </c>
      <c r="N79" t="s">
        <v>272</v>
      </c>
      <c r="O79" s="9">
        <v>3600</v>
      </c>
      <c r="P79" t="s">
        <v>272</v>
      </c>
      <c r="Q79" s="10">
        <v>72</v>
      </c>
      <c r="R79" s="10">
        <v>72</v>
      </c>
      <c r="S79" s="10">
        <v>72</v>
      </c>
      <c r="T79" s="10">
        <v>72</v>
      </c>
      <c r="U79" s="10">
        <v>72</v>
      </c>
      <c r="V79" s="10">
        <v>72</v>
      </c>
      <c r="W79" s="10">
        <v>72</v>
      </c>
      <c r="X79" s="10">
        <v>72</v>
      </c>
      <c r="Y79" s="10">
        <v>72</v>
      </c>
      <c r="Z79" s="10">
        <v>72</v>
      </c>
      <c r="AA79" s="10">
        <v>72</v>
      </c>
      <c r="AB79" s="10">
        <v>72</v>
      </c>
      <c r="AC79" s="10">
        <v>72</v>
      </c>
      <c r="AD79" t="s">
        <v>281</v>
      </c>
      <c r="AE79" s="3">
        <v>45940</v>
      </c>
      <c r="AF79" s="12" t="s">
        <v>639</v>
      </c>
    </row>
    <row r="80" spans="1:32" ht="15">
      <c r="A80">
        <v>2025</v>
      </c>
      <c r="B80" s="4">
        <v>45901</v>
      </c>
      <c r="C80" s="4">
        <v>46295</v>
      </c>
      <c r="D80" t="s">
        <v>81</v>
      </c>
      <c r="E80">
        <v>0</v>
      </c>
      <c r="F80" t="s">
        <v>318</v>
      </c>
      <c r="G80" t="s">
        <v>318</v>
      </c>
      <c r="H80" t="s">
        <v>593</v>
      </c>
      <c r="I80" t="s">
        <v>411</v>
      </c>
      <c r="J80" t="s">
        <v>249</v>
      </c>
      <c r="K80" t="s">
        <v>250</v>
      </c>
      <c r="L80" t="s">
        <v>92</v>
      </c>
      <c r="M80" s="9">
        <v>4000</v>
      </c>
      <c r="N80" t="s">
        <v>272</v>
      </c>
      <c r="O80" s="9">
        <v>4800</v>
      </c>
      <c r="P80" t="s">
        <v>272</v>
      </c>
      <c r="Q80" s="10">
        <v>73</v>
      </c>
      <c r="R80" s="10">
        <v>73</v>
      </c>
      <c r="S80" s="10">
        <v>73</v>
      </c>
      <c r="T80" s="10">
        <v>73</v>
      </c>
      <c r="U80" s="10">
        <v>73</v>
      </c>
      <c r="V80" s="10">
        <v>73</v>
      </c>
      <c r="W80" s="10">
        <v>73</v>
      </c>
      <c r="X80" s="10">
        <v>73</v>
      </c>
      <c r="Y80" s="10">
        <v>73</v>
      </c>
      <c r="Z80" s="10">
        <v>73</v>
      </c>
      <c r="AA80" s="10">
        <v>73</v>
      </c>
      <c r="AB80" s="10">
        <v>73</v>
      </c>
      <c r="AC80" s="10">
        <v>73</v>
      </c>
      <c r="AD80" t="s">
        <v>281</v>
      </c>
      <c r="AE80" s="3">
        <v>45940</v>
      </c>
      <c r="AF80" s="12" t="s">
        <v>639</v>
      </c>
    </row>
    <row r="81" spans="1:32" ht="15">
      <c r="A81">
        <v>2025</v>
      </c>
      <c r="B81" s="4">
        <v>45901</v>
      </c>
      <c r="C81" s="4">
        <v>46295</v>
      </c>
      <c r="D81" t="s">
        <v>81</v>
      </c>
      <c r="E81">
        <v>0</v>
      </c>
      <c r="F81" t="s">
        <v>318</v>
      </c>
      <c r="G81" t="s">
        <v>318</v>
      </c>
      <c r="H81" t="s">
        <v>593</v>
      </c>
      <c r="I81" t="s">
        <v>412</v>
      </c>
      <c r="J81" t="s">
        <v>218</v>
      </c>
      <c r="K81" t="s">
        <v>522</v>
      </c>
      <c r="L81" t="s">
        <v>92</v>
      </c>
      <c r="M81" s="9">
        <v>4000</v>
      </c>
      <c r="N81" t="s">
        <v>272</v>
      </c>
      <c r="O81" s="9">
        <v>4000</v>
      </c>
      <c r="P81" t="s">
        <v>272</v>
      </c>
      <c r="Q81" s="10">
        <v>74</v>
      </c>
      <c r="R81" s="10">
        <v>74</v>
      </c>
      <c r="S81" s="10">
        <v>74</v>
      </c>
      <c r="T81" s="10">
        <v>74</v>
      </c>
      <c r="U81" s="10">
        <v>74</v>
      </c>
      <c r="V81" s="10">
        <v>74</v>
      </c>
      <c r="W81" s="10">
        <v>74</v>
      </c>
      <c r="X81" s="10">
        <v>74</v>
      </c>
      <c r="Y81" s="10">
        <v>74</v>
      </c>
      <c r="Z81" s="10">
        <v>74</v>
      </c>
      <c r="AA81" s="10">
        <v>74</v>
      </c>
      <c r="AB81" s="10">
        <v>74</v>
      </c>
      <c r="AC81" s="10">
        <v>74</v>
      </c>
      <c r="AD81" t="s">
        <v>281</v>
      </c>
      <c r="AE81" s="3">
        <v>45940</v>
      </c>
      <c r="AF81" s="12" t="s">
        <v>639</v>
      </c>
    </row>
    <row r="82" spans="1:32" ht="15">
      <c r="A82">
        <v>2025</v>
      </c>
      <c r="B82" s="4">
        <v>45901</v>
      </c>
      <c r="C82" s="4">
        <v>46295</v>
      </c>
      <c r="D82" t="s">
        <v>81</v>
      </c>
      <c r="E82">
        <v>0</v>
      </c>
      <c r="F82" t="s">
        <v>318</v>
      </c>
      <c r="G82" t="s">
        <v>318</v>
      </c>
      <c r="H82" t="s">
        <v>593</v>
      </c>
      <c r="I82" t="s">
        <v>413</v>
      </c>
      <c r="J82" t="s">
        <v>223</v>
      </c>
      <c r="K82" t="s">
        <v>217</v>
      </c>
      <c r="L82" t="s">
        <v>92</v>
      </c>
      <c r="M82" s="9">
        <v>4000</v>
      </c>
      <c r="N82" t="s">
        <v>272</v>
      </c>
      <c r="O82" s="9">
        <v>4000</v>
      </c>
      <c r="P82" t="s">
        <v>272</v>
      </c>
      <c r="Q82" s="10">
        <v>75</v>
      </c>
      <c r="R82" s="10">
        <v>75</v>
      </c>
      <c r="S82" s="10">
        <v>75</v>
      </c>
      <c r="T82" s="10">
        <v>75</v>
      </c>
      <c r="U82" s="10">
        <v>75</v>
      </c>
      <c r="V82" s="10">
        <v>75</v>
      </c>
      <c r="W82" s="10">
        <v>75</v>
      </c>
      <c r="X82" s="10">
        <v>75</v>
      </c>
      <c r="Y82" s="10">
        <v>75</v>
      </c>
      <c r="Z82" s="10">
        <v>75</v>
      </c>
      <c r="AA82" s="10">
        <v>75</v>
      </c>
      <c r="AB82" s="10">
        <v>75</v>
      </c>
      <c r="AC82" s="10">
        <v>75</v>
      </c>
      <c r="AD82" t="s">
        <v>281</v>
      </c>
      <c r="AE82" s="3">
        <v>45940</v>
      </c>
      <c r="AF82" s="12" t="s">
        <v>639</v>
      </c>
    </row>
    <row r="83" spans="1:32" ht="15">
      <c r="A83">
        <v>2025</v>
      </c>
      <c r="B83" s="4">
        <v>45901</v>
      </c>
      <c r="C83" s="4">
        <v>46295</v>
      </c>
      <c r="D83" t="s">
        <v>81</v>
      </c>
      <c r="E83">
        <v>0</v>
      </c>
      <c r="F83" t="s">
        <v>318</v>
      </c>
      <c r="G83" t="s">
        <v>318</v>
      </c>
      <c r="H83" t="s">
        <v>593</v>
      </c>
      <c r="I83" t="s">
        <v>414</v>
      </c>
      <c r="J83" t="s">
        <v>222</v>
      </c>
      <c r="K83" t="s">
        <v>245</v>
      </c>
      <c r="L83" t="s">
        <v>92</v>
      </c>
      <c r="M83" s="9">
        <v>4000</v>
      </c>
      <c r="N83" t="s">
        <v>272</v>
      </c>
      <c r="O83" s="9">
        <v>4000</v>
      </c>
      <c r="P83" t="s">
        <v>272</v>
      </c>
      <c r="Q83" s="10">
        <v>76</v>
      </c>
      <c r="R83" s="10">
        <v>76</v>
      </c>
      <c r="S83" s="10">
        <v>76</v>
      </c>
      <c r="T83" s="10">
        <v>76</v>
      </c>
      <c r="U83" s="10">
        <v>76</v>
      </c>
      <c r="V83" s="10">
        <v>76</v>
      </c>
      <c r="W83" s="10">
        <v>76</v>
      </c>
      <c r="X83" s="10">
        <v>76</v>
      </c>
      <c r="Y83" s="10">
        <v>76</v>
      </c>
      <c r="Z83" s="10">
        <v>76</v>
      </c>
      <c r="AA83" s="10">
        <v>76</v>
      </c>
      <c r="AB83" s="10">
        <v>76</v>
      </c>
      <c r="AC83" s="10">
        <v>76</v>
      </c>
      <c r="AD83" t="s">
        <v>281</v>
      </c>
      <c r="AE83" s="3">
        <v>45940</v>
      </c>
      <c r="AF83" s="12" t="s">
        <v>639</v>
      </c>
    </row>
    <row r="84" spans="1:32" ht="15">
      <c r="A84">
        <v>2025</v>
      </c>
      <c r="B84" s="4">
        <v>45901</v>
      </c>
      <c r="C84" s="4">
        <v>46295</v>
      </c>
      <c r="D84" t="s">
        <v>81</v>
      </c>
      <c r="E84">
        <v>0</v>
      </c>
      <c r="F84" t="s">
        <v>318</v>
      </c>
      <c r="G84" t="s">
        <v>318</v>
      </c>
      <c r="H84" t="s">
        <v>593</v>
      </c>
      <c r="I84" t="s">
        <v>415</v>
      </c>
      <c r="J84" t="s">
        <v>433</v>
      </c>
      <c r="K84" t="s">
        <v>216</v>
      </c>
      <c r="L84" t="s">
        <v>92</v>
      </c>
      <c r="M84" s="9">
        <v>4000</v>
      </c>
      <c r="N84" t="s">
        <v>272</v>
      </c>
      <c r="O84" s="9">
        <v>4000</v>
      </c>
      <c r="P84" t="s">
        <v>272</v>
      </c>
      <c r="Q84" s="10">
        <v>77</v>
      </c>
      <c r="R84" s="10">
        <v>77</v>
      </c>
      <c r="S84" s="10">
        <v>77</v>
      </c>
      <c r="T84" s="10">
        <v>77</v>
      </c>
      <c r="U84" s="10">
        <v>77</v>
      </c>
      <c r="V84" s="10">
        <v>77</v>
      </c>
      <c r="W84" s="10">
        <v>77</v>
      </c>
      <c r="X84" s="10">
        <v>77</v>
      </c>
      <c r="Y84" s="10">
        <v>77</v>
      </c>
      <c r="Z84" s="10">
        <v>77</v>
      </c>
      <c r="AA84" s="10">
        <v>77</v>
      </c>
      <c r="AB84" s="10">
        <v>77</v>
      </c>
      <c r="AC84" s="10">
        <v>77</v>
      </c>
      <c r="AD84" t="s">
        <v>281</v>
      </c>
      <c r="AE84" s="3">
        <v>45940</v>
      </c>
      <c r="AF84" s="12" t="s">
        <v>639</v>
      </c>
    </row>
    <row r="85" spans="1:32" ht="15">
      <c r="A85">
        <v>2025</v>
      </c>
      <c r="B85" s="4">
        <v>45901</v>
      </c>
      <c r="C85" s="4">
        <v>46295</v>
      </c>
      <c r="D85" t="s">
        <v>81</v>
      </c>
      <c r="E85">
        <v>0</v>
      </c>
      <c r="F85" t="s">
        <v>318</v>
      </c>
      <c r="G85" t="s">
        <v>318</v>
      </c>
      <c r="H85" t="s">
        <v>593</v>
      </c>
      <c r="I85" t="s">
        <v>416</v>
      </c>
      <c r="J85" t="s">
        <v>223</v>
      </c>
      <c r="K85" t="s">
        <v>232</v>
      </c>
      <c r="L85" t="s">
        <v>92</v>
      </c>
      <c r="M85" s="9">
        <v>4000</v>
      </c>
      <c r="N85" t="s">
        <v>272</v>
      </c>
      <c r="O85" s="9">
        <v>4000</v>
      </c>
      <c r="P85" t="s">
        <v>272</v>
      </c>
      <c r="Q85" s="10">
        <v>78</v>
      </c>
      <c r="R85" s="10">
        <v>78</v>
      </c>
      <c r="S85" s="10">
        <v>78</v>
      </c>
      <c r="T85" s="10">
        <v>78</v>
      </c>
      <c r="U85" s="10">
        <v>78</v>
      </c>
      <c r="V85" s="10">
        <v>78</v>
      </c>
      <c r="W85" s="10">
        <v>78</v>
      </c>
      <c r="X85" s="10">
        <v>78</v>
      </c>
      <c r="Y85" s="10">
        <v>78</v>
      </c>
      <c r="Z85" s="10">
        <v>78</v>
      </c>
      <c r="AA85" s="10">
        <v>78</v>
      </c>
      <c r="AB85" s="10">
        <v>78</v>
      </c>
      <c r="AC85" s="10">
        <v>78</v>
      </c>
      <c r="AD85" t="s">
        <v>281</v>
      </c>
      <c r="AE85" s="3">
        <v>45940</v>
      </c>
      <c r="AF85" s="12" t="s">
        <v>639</v>
      </c>
    </row>
    <row r="86" spans="1:32" ht="15">
      <c r="A86">
        <v>2025</v>
      </c>
      <c r="B86" s="4">
        <v>45901</v>
      </c>
      <c r="C86" s="4">
        <v>46295</v>
      </c>
      <c r="D86" t="s">
        <v>81</v>
      </c>
      <c r="E86">
        <v>0</v>
      </c>
      <c r="F86" t="s">
        <v>318</v>
      </c>
      <c r="G86" t="s">
        <v>318</v>
      </c>
      <c r="H86" t="s">
        <v>593</v>
      </c>
      <c r="I86" t="s">
        <v>417</v>
      </c>
      <c r="J86" t="s">
        <v>217</v>
      </c>
      <c r="K86" t="s">
        <v>217</v>
      </c>
      <c r="L86" t="s">
        <v>92</v>
      </c>
      <c r="M86" s="9">
        <v>4000</v>
      </c>
      <c r="N86" t="s">
        <v>272</v>
      </c>
      <c r="O86" s="9">
        <v>4000</v>
      </c>
      <c r="P86" t="s">
        <v>272</v>
      </c>
      <c r="Q86" s="10">
        <v>79</v>
      </c>
      <c r="R86" s="10">
        <v>79</v>
      </c>
      <c r="S86" s="10">
        <v>79</v>
      </c>
      <c r="T86" s="10">
        <v>79</v>
      </c>
      <c r="U86" s="10">
        <v>79</v>
      </c>
      <c r="V86" s="10">
        <v>79</v>
      </c>
      <c r="W86" s="10">
        <v>79</v>
      </c>
      <c r="X86" s="10">
        <v>79</v>
      </c>
      <c r="Y86" s="10">
        <v>79</v>
      </c>
      <c r="Z86" s="10">
        <v>79</v>
      </c>
      <c r="AA86" s="10">
        <v>79</v>
      </c>
      <c r="AB86" s="10">
        <v>79</v>
      </c>
      <c r="AC86" s="10">
        <v>79</v>
      </c>
      <c r="AD86" t="s">
        <v>281</v>
      </c>
      <c r="AE86" s="3">
        <v>45940</v>
      </c>
      <c r="AF86" s="12" t="s">
        <v>639</v>
      </c>
    </row>
    <row r="87" spans="1:32" ht="15">
      <c r="A87">
        <v>2025</v>
      </c>
      <c r="B87" s="4">
        <v>45901</v>
      </c>
      <c r="C87" s="4">
        <v>46295</v>
      </c>
      <c r="D87" t="s">
        <v>81</v>
      </c>
      <c r="E87">
        <v>0</v>
      </c>
      <c r="F87" t="s">
        <v>318</v>
      </c>
      <c r="G87" t="s">
        <v>318</v>
      </c>
      <c r="H87" t="s">
        <v>593</v>
      </c>
      <c r="I87" t="s">
        <v>291</v>
      </c>
      <c r="J87" t="s">
        <v>434</v>
      </c>
      <c r="K87" t="s">
        <v>225</v>
      </c>
      <c r="L87" t="s">
        <v>92</v>
      </c>
      <c r="M87" s="9">
        <v>4000</v>
      </c>
      <c r="N87" t="s">
        <v>272</v>
      </c>
      <c r="O87" s="9">
        <v>4000</v>
      </c>
      <c r="P87" t="s">
        <v>272</v>
      </c>
      <c r="Q87" s="10">
        <v>80</v>
      </c>
      <c r="R87" s="10">
        <v>80</v>
      </c>
      <c r="S87" s="10">
        <v>80</v>
      </c>
      <c r="T87" s="10">
        <v>80</v>
      </c>
      <c r="U87" s="10">
        <v>80</v>
      </c>
      <c r="V87" s="10">
        <v>80</v>
      </c>
      <c r="W87" s="10">
        <v>80</v>
      </c>
      <c r="X87" s="10">
        <v>80</v>
      </c>
      <c r="Y87" s="10">
        <v>80</v>
      </c>
      <c r="Z87" s="10">
        <v>80</v>
      </c>
      <c r="AA87" s="10">
        <v>80</v>
      </c>
      <c r="AB87" s="10">
        <v>80</v>
      </c>
      <c r="AC87" s="10">
        <v>80</v>
      </c>
      <c r="AD87" t="s">
        <v>281</v>
      </c>
      <c r="AE87" s="3">
        <v>45940</v>
      </c>
      <c r="AF87" s="12" t="s">
        <v>639</v>
      </c>
    </row>
    <row r="88" spans="1:32" ht="15">
      <c r="A88">
        <v>2025</v>
      </c>
      <c r="B88" s="4">
        <v>45901</v>
      </c>
      <c r="C88" s="4">
        <v>46295</v>
      </c>
      <c r="D88" t="s">
        <v>81</v>
      </c>
      <c r="E88">
        <v>0</v>
      </c>
      <c r="F88" t="s">
        <v>318</v>
      </c>
      <c r="G88" t="s">
        <v>318</v>
      </c>
      <c r="H88" t="s">
        <v>593</v>
      </c>
      <c r="I88" t="s">
        <v>523</v>
      </c>
      <c r="J88" t="s">
        <v>228</v>
      </c>
      <c r="K88" t="s">
        <v>217</v>
      </c>
      <c r="L88" t="s">
        <v>92</v>
      </c>
      <c r="M88" s="9">
        <v>4000</v>
      </c>
      <c r="N88" t="s">
        <v>272</v>
      </c>
      <c r="O88" s="9">
        <v>4000</v>
      </c>
      <c r="P88" t="s">
        <v>272</v>
      </c>
      <c r="Q88" s="10">
        <v>81</v>
      </c>
      <c r="R88" s="10">
        <v>81</v>
      </c>
      <c r="S88" s="10">
        <v>81</v>
      </c>
      <c r="T88" s="10">
        <v>81</v>
      </c>
      <c r="U88" s="10">
        <v>81</v>
      </c>
      <c r="V88" s="10">
        <v>81</v>
      </c>
      <c r="W88" s="10">
        <v>81</v>
      </c>
      <c r="X88" s="10">
        <v>81</v>
      </c>
      <c r="Y88" s="10">
        <v>81</v>
      </c>
      <c r="Z88" s="10">
        <v>81</v>
      </c>
      <c r="AA88" s="10">
        <v>81</v>
      </c>
      <c r="AB88" s="10">
        <v>81</v>
      </c>
      <c r="AC88" s="10">
        <v>81</v>
      </c>
      <c r="AD88" t="s">
        <v>281</v>
      </c>
      <c r="AE88" s="3">
        <v>45940</v>
      </c>
      <c r="AF88" s="12" t="s">
        <v>639</v>
      </c>
    </row>
    <row r="89" spans="1:32" ht="15">
      <c r="A89">
        <v>2025</v>
      </c>
      <c r="B89" s="4">
        <v>45901</v>
      </c>
      <c r="C89" s="4">
        <v>46295</v>
      </c>
      <c r="D89" t="s">
        <v>81</v>
      </c>
      <c r="E89">
        <v>0</v>
      </c>
      <c r="F89" t="s">
        <v>318</v>
      </c>
      <c r="G89" t="s">
        <v>318</v>
      </c>
      <c r="H89" t="s">
        <v>593</v>
      </c>
      <c r="I89" t="s">
        <v>418</v>
      </c>
      <c r="J89" t="s">
        <v>223</v>
      </c>
      <c r="K89" t="s">
        <v>217</v>
      </c>
      <c r="L89" t="s">
        <v>92</v>
      </c>
      <c r="M89" s="9">
        <v>4000</v>
      </c>
      <c r="N89" t="s">
        <v>272</v>
      </c>
      <c r="O89" s="9">
        <v>4000</v>
      </c>
      <c r="P89" t="s">
        <v>272</v>
      </c>
      <c r="Q89" s="10">
        <v>82</v>
      </c>
      <c r="R89" s="10">
        <v>82</v>
      </c>
      <c r="S89" s="10">
        <v>82</v>
      </c>
      <c r="T89" s="10">
        <v>82</v>
      </c>
      <c r="U89" s="10">
        <v>82</v>
      </c>
      <c r="V89" s="10">
        <v>82</v>
      </c>
      <c r="W89" s="10">
        <v>82</v>
      </c>
      <c r="X89" s="10">
        <v>82</v>
      </c>
      <c r="Y89" s="10">
        <v>82</v>
      </c>
      <c r="Z89" s="10">
        <v>82</v>
      </c>
      <c r="AA89" s="10">
        <v>82</v>
      </c>
      <c r="AB89" s="10">
        <v>82</v>
      </c>
      <c r="AC89" s="10">
        <v>82</v>
      </c>
      <c r="AD89" t="s">
        <v>281</v>
      </c>
      <c r="AE89" s="3">
        <v>45940</v>
      </c>
      <c r="AF89" s="12" t="s">
        <v>639</v>
      </c>
    </row>
    <row r="90" spans="1:32" ht="15">
      <c r="A90">
        <v>2025</v>
      </c>
      <c r="B90" s="4">
        <v>45901</v>
      </c>
      <c r="C90" s="4">
        <v>46295</v>
      </c>
      <c r="D90" t="s">
        <v>81</v>
      </c>
      <c r="E90">
        <v>0</v>
      </c>
      <c r="F90" t="s">
        <v>318</v>
      </c>
      <c r="G90" t="s">
        <v>318</v>
      </c>
      <c r="H90" t="s">
        <v>593</v>
      </c>
      <c r="I90" t="s">
        <v>524</v>
      </c>
      <c r="J90" t="s">
        <v>222</v>
      </c>
      <c r="K90" t="s">
        <v>236</v>
      </c>
      <c r="L90" t="s">
        <v>92</v>
      </c>
      <c r="M90" s="9">
        <v>4000</v>
      </c>
      <c r="N90" t="s">
        <v>272</v>
      </c>
      <c r="O90" s="9">
        <v>4000</v>
      </c>
      <c r="P90" t="s">
        <v>272</v>
      </c>
      <c r="Q90" s="10">
        <v>83</v>
      </c>
      <c r="R90" s="10">
        <v>83</v>
      </c>
      <c r="S90" s="10">
        <v>83</v>
      </c>
      <c r="T90" s="10">
        <v>83</v>
      </c>
      <c r="U90" s="10">
        <v>83</v>
      </c>
      <c r="V90" s="10">
        <v>83</v>
      </c>
      <c r="W90" s="10">
        <v>83</v>
      </c>
      <c r="X90" s="10">
        <v>83</v>
      </c>
      <c r="Y90" s="10">
        <v>83</v>
      </c>
      <c r="Z90" s="10">
        <v>83</v>
      </c>
      <c r="AA90" s="10">
        <v>83</v>
      </c>
      <c r="AB90" s="10">
        <v>83</v>
      </c>
      <c r="AC90" s="10">
        <v>83</v>
      </c>
      <c r="AD90" t="s">
        <v>281</v>
      </c>
      <c r="AE90" s="3">
        <v>45940</v>
      </c>
      <c r="AF90" s="12" t="s">
        <v>639</v>
      </c>
    </row>
    <row r="91" spans="1:32" ht="15">
      <c r="A91">
        <v>2025</v>
      </c>
      <c r="B91" s="4">
        <v>45901</v>
      </c>
      <c r="C91" s="4">
        <v>46295</v>
      </c>
      <c r="D91" t="s">
        <v>81</v>
      </c>
      <c r="E91">
        <v>0</v>
      </c>
      <c r="F91" t="s">
        <v>318</v>
      </c>
      <c r="G91" t="s">
        <v>318</v>
      </c>
      <c r="H91" t="s">
        <v>593</v>
      </c>
      <c r="I91" t="s">
        <v>304</v>
      </c>
      <c r="J91" t="s">
        <v>218</v>
      </c>
      <c r="K91" t="s">
        <v>222</v>
      </c>
      <c r="L91" t="s">
        <v>92</v>
      </c>
      <c r="M91" s="9">
        <v>4000</v>
      </c>
      <c r="N91" t="s">
        <v>272</v>
      </c>
      <c r="O91" s="9">
        <v>4000</v>
      </c>
      <c r="P91" t="s">
        <v>272</v>
      </c>
      <c r="Q91" s="10">
        <v>84</v>
      </c>
      <c r="R91" s="10">
        <v>84</v>
      </c>
      <c r="S91" s="10">
        <v>84</v>
      </c>
      <c r="T91" s="10">
        <v>84</v>
      </c>
      <c r="U91" s="10">
        <v>84</v>
      </c>
      <c r="V91" s="10">
        <v>84</v>
      </c>
      <c r="W91" s="10">
        <v>84</v>
      </c>
      <c r="X91" s="10">
        <v>84</v>
      </c>
      <c r="Y91" s="10">
        <v>84</v>
      </c>
      <c r="Z91" s="10">
        <v>84</v>
      </c>
      <c r="AA91" s="10">
        <v>84</v>
      </c>
      <c r="AB91" s="10">
        <v>84</v>
      </c>
      <c r="AC91" s="10">
        <v>84</v>
      </c>
      <c r="AD91" t="s">
        <v>281</v>
      </c>
      <c r="AE91" s="3">
        <v>45940</v>
      </c>
      <c r="AF91" s="12" t="s">
        <v>639</v>
      </c>
    </row>
    <row r="92" spans="1:32" ht="15">
      <c r="A92">
        <v>2025</v>
      </c>
      <c r="B92" s="4">
        <v>45901</v>
      </c>
      <c r="C92" s="4">
        <v>46295</v>
      </c>
      <c r="D92" t="s">
        <v>81</v>
      </c>
      <c r="E92">
        <v>0</v>
      </c>
      <c r="F92" t="s">
        <v>318</v>
      </c>
      <c r="G92" t="s">
        <v>318</v>
      </c>
      <c r="H92" t="s">
        <v>593</v>
      </c>
      <c r="I92" t="s">
        <v>419</v>
      </c>
      <c r="J92" t="s">
        <v>214</v>
      </c>
      <c r="K92" t="s">
        <v>217</v>
      </c>
      <c r="L92" t="s">
        <v>92</v>
      </c>
      <c r="M92" s="9">
        <v>4000</v>
      </c>
      <c r="N92" t="s">
        <v>272</v>
      </c>
      <c r="O92" s="9">
        <v>4000</v>
      </c>
      <c r="P92" t="s">
        <v>272</v>
      </c>
      <c r="Q92" s="10">
        <v>85</v>
      </c>
      <c r="R92" s="10">
        <v>85</v>
      </c>
      <c r="S92" s="10">
        <v>85</v>
      </c>
      <c r="T92" s="10">
        <v>85</v>
      </c>
      <c r="U92" s="10">
        <v>85</v>
      </c>
      <c r="V92" s="10">
        <v>85</v>
      </c>
      <c r="W92" s="10">
        <v>85</v>
      </c>
      <c r="X92" s="10">
        <v>85</v>
      </c>
      <c r="Y92" s="10">
        <v>85</v>
      </c>
      <c r="Z92" s="10">
        <v>85</v>
      </c>
      <c r="AA92" s="10">
        <v>85</v>
      </c>
      <c r="AB92" s="10">
        <v>85</v>
      </c>
      <c r="AC92" s="10">
        <v>85</v>
      </c>
      <c r="AD92" t="s">
        <v>281</v>
      </c>
      <c r="AE92" s="3">
        <v>45940</v>
      </c>
      <c r="AF92" s="12" t="s">
        <v>639</v>
      </c>
    </row>
    <row r="93" spans="1:32" ht="15">
      <c r="A93">
        <v>2025</v>
      </c>
      <c r="B93" s="4">
        <v>45901</v>
      </c>
      <c r="C93" s="4">
        <v>46295</v>
      </c>
      <c r="D93" t="s">
        <v>81</v>
      </c>
      <c r="E93">
        <v>0</v>
      </c>
      <c r="F93" t="s">
        <v>318</v>
      </c>
      <c r="G93" t="s">
        <v>318</v>
      </c>
      <c r="H93" t="s">
        <v>593</v>
      </c>
      <c r="I93" t="s">
        <v>525</v>
      </c>
      <c r="J93" t="s">
        <v>227</v>
      </c>
      <c r="K93" t="s">
        <v>250</v>
      </c>
      <c r="L93" t="s">
        <v>92</v>
      </c>
      <c r="M93" s="9">
        <v>4000</v>
      </c>
      <c r="N93" t="s">
        <v>272</v>
      </c>
      <c r="O93" s="9">
        <v>4000</v>
      </c>
      <c r="P93" t="s">
        <v>272</v>
      </c>
      <c r="Q93" s="10">
        <v>86</v>
      </c>
      <c r="R93" s="10">
        <v>86</v>
      </c>
      <c r="S93" s="10">
        <v>86</v>
      </c>
      <c r="T93" s="10">
        <v>86</v>
      </c>
      <c r="U93" s="10">
        <v>86</v>
      </c>
      <c r="V93" s="10">
        <v>86</v>
      </c>
      <c r="W93" s="10">
        <v>86</v>
      </c>
      <c r="X93" s="10">
        <v>86</v>
      </c>
      <c r="Y93" s="10">
        <v>86</v>
      </c>
      <c r="Z93" s="10">
        <v>86</v>
      </c>
      <c r="AA93" s="10">
        <v>86</v>
      </c>
      <c r="AB93" s="10">
        <v>86</v>
      </c>
      <c r="AC93" s="10">
        <v>86</v>
      </c>
      <c r="AD93" t="s">
        <v>281</v>
      </c>
      <c r="AE93" s="3">
        <v>45940</v>
      </c>
      <c r="AF93" s="12" t="s">
        <v>639</v>
      </c>
    </row>
    <row r="94" spans="1:32" ht="15">
      <c r="A94">
        <v>2025</v>
      </c>
      <c r="B94" s="4">
        <v>45901</v>
      </c>
      <c r="C94" s="4">
        <v>46295</v>
      </c>
      <c r="D94" t="s">
        <v>81</v>
      </c>
      <c r="E94">
        <v>0</v>
      </c>
      <c r="F94" t="s">
        <v>318</v>
      </c>
      <c r="G94" t="s">
        <v>318</v>
      </c>
      <c r="H94" t="s">
        <v>593</v>
      </c>
      <c r="I94" t="s">
        <v>420</v>
      </c>
      <c r="J94" t="s">
        <v>250</v>
      </c>
      <c r="K94" t="s">
        <v>218</v>
      </c>
      <c r="L94" t="s">
        <v>92</v>
      </c>
      <c r="M94" s="9">
        <v>4000</v>
      </c>
      <c r="N94" t="s">
        <v>272</v>
      </c>
      <c r="O94" s="9">
        <v>4000</v>
      </c>
      <c r="P94" t="s">
        <v>272</v>
      </c>
      <c r="Q94" s="10">
        <v>87</v>
      </c>
      <c r="R94" s="10">
        <v>87</v>
      </c>
      <c r="S94" s="10">
        <v>87</v>
      </c>
      <c r="T94" s="10">
        <v>87</v>
      </c>
      <c r="U94" s="10">
        <v>87</v>
      </c>
      <c r="V94" s="10">
        <v>87</v>
      </c>
      <c r="W94" s="10">
        <v>87</v>
      </c>
      <c r="X94" s="10">
        <v>87</v>
      </c>
      <c r="Y94" s="10">
        <v>87</v>
      </c>
      <c r="Z94" s="10">
        <v>87</v>
      </c>
      <c r="AA94" s="10">
        <v>87</v>
      </c>
      <c r="AB94" s="10">
        <v>87</v>
      </c>
      <c r="AC94" s="10">
        <v>87</v>
      </c>
      <c r="AD94" t="s">
        <v>281</v>
      </c>
      <c r="AE94" s="3">
        <v>45940</v>
      </c>
      <c r="AF94" s="12" t="s">
        <v>639</v>
      </c>
    </row>
    <row r="95" spans="1:32" ht="15">
      <c r="A95">
        <v>2025</v>
      </c>
      <c r="B95" s="4">
        <v>45901</v>
      </c>
      <c r="C95" s="4">
        <v>46295</v>
      </c>
      <c r="D95" t="s">
        <v>81</v>
      </c>
      <c r="E95">
        <v>0</v>
      </c>
      <c r="F95" t="s">
        <v>318</v>
      </c>
      <c r="G95" t="s">
        <v>318</v>
      </c>
      <c r="H95" t="s">
        <v>593</v>
      </c>
      <c r="I95" t="s">
        <v>526</v>
      </c>
      <c r="J95" t="s">
        <v>222</v>
      </c>
      <c r="K95" t="s">
        <v>527</v>
      </c>
      <c r="L95" t="s">
        <v>92</v>
      </c>
      <c r="M95" s="9">
        <v>4000</v>
      </c>
      <c r="N95" t="s">
        <v>272</v>
      </c>
      <c r="O95" s="9">
        <v>4000</v>
      </c>
      <c r="P95" t="s">
        <v>272</v>
      </c>
      <c r="Q95" s="10">
        <v>88</v>
      </c>
      <c r="R95" s="10">
        <v>88</v>
      </c>
      <c r="S95" s="10">
        <v>88</v>
      </c>
      <c r="T95" s="10">
        <v>88</v>
      </c>
      <c r="U95" s="10">
        <v>88</v>
      </c>
      <c r="V95" s="10">
        <v>88</v>
      </c>
      <c r="W95" s="10">
        <v>88</v>
      </c>
      <c r="X95" s="10">
        <v>88</v>
      </c>
      <c r="Y95" s="10">
        <v>88</v>
      </c>
      <c r="Z95" s="10">
        <v>88</v>
      </c>
      <c r="AA95" s="10">
        <v>88</v>
      </c>
      <c r="AB95" s="10">
        <v>88</v>
      </c>
      <c r="AC95" s="10">
        <v>88</v>
      </c>
      <c r="AD95" t="s">
        <v>281</v>
      </c>
      <c r="AE95" s="3">
        <v>45940</v>
      </c>
      <c r="AF95" s="12" t="s">
        <v>639</v>
      </c>
    </row>
    <row r="96" spans="1:32" ht="15">
      <c r="A96">
        <v>2025</v>
      </c>
      <c r="B96" s="4">
        <v>45901</v>
      </c>
      <c r="C96" s="4">
        <v>46295</v>
      </c>
      <c r="D96" t="s">
        <v>81</v>
      </c>
      <c r="E96">
        <v>0</v>
      </c>
      <c r="F96" t="s">
        <v>318</v>
      </c>
      <c r="G96" t="s">
        <v>318</v>
      </c>
      <c r="H96" t="s">
        <v>593</v>
      </c>
      <c r="I96" t="s">
        <v>532</v>
      </c>
      <c r="J96" t="s">
        <v>228</v>
      </c>
      <c r="K96" t="s">
        <v>217</v>
      </c>
      <c r="L96" t="s">
        <v>92</v>
      </c>
      <c r="M96" s="9">
        <v>4000</v>
      </c>
      <c r="N96" t="s">
        <v>272</v>
      </c>
      <c r="O96" s="9">
        <v>4000</v>
      </c>
      <c r="P96" t="s">
        <v>272</v>
      </c>
      <c r="Q96" s="10">
        <v>89</v>
      </c>
      <c r="R96" s="10">
        <v>89</v>
      </c>
      <c r="S96" s="10">
        <v>89</v>
      </c>
      <c r="T96" s="10">
        <v>89</v>
      </c>
      <c r="U96" s="10">
        <v>89</v>
      </c>
      <c r="V96" s="10">
        <v>89</v>
      </c>
      <c r="W96" s="10">
        <v>89</v>
      </c>
      <c r="X96" s="10">
        <v>89</v>
      </c>
      <c r="Y96" s="10">
        <v>89</v>
      </c>
      <c r="Z96" s="10">
        <v>89</v>
      </c>
      <c r="AA96" s="10">
        <v>89</v>
      </c>
      <c r="AB96" s="10">
        <v>89</v>
      </c>
      <c r="AC96" s="10">
        <v>89</v>
      </c>
      <c r="AD96" t="s">
        <v>281</v>
      </c>
      <c r="AE96" s="3">
        <v>45940</v>
      </c>
      <c r="AF96" s="12" t="s">
        <v>639</v>
      </c>
    </row>
    <row r="97" spans="1:32" ht="15">
      <c r="A97">
        <v>2025</v>
      </c>
      <c r="B97" s="4">
        <v>45901</v>
      </c>
      <c r="C97" s="4">
        <v>46295</v>
      </c>
      <c r="D97" t="s">
        <v>81</v>
      </c>
      <c r="E97">
        <v>0</v>
      </c>
      <c r="F97" t="s">
        <v>321</v>
      </c>
      <c r="G97" t="s">
        <v>321</v>
      </c>
      <c r="H97" t="s">
        <v>633</v>
      </c>
      <c r="I97" s="11" t="s">
        <v>634</v>
      </c>
      <c r="J97" s="11" t="s">
        <v>635</v>
      </c>
      <c r="K97" s="11" t="s">
        <v>636</v>
      </c>
      <c r="L97" t="s">
        <v>91</v>
      </c>
      <c r="M97" s="9">
        <v>4000</v>
      </c>
      <c r="N97" t="s">
        <v>272</v>
      </c>
      <c r="O97" s="9">
        <v>4000</v>
      </c>
      <c r="P97" t="s">
        <v>272</v>
      </c>
      <c r="Q97" s="10">
        <v>90</v>
      </c>
      <c r="R97" s="10">
        <v>90</v>
      </c>
      <c r="S97" s="10">
        <v>90</v>
      </c>
      <c r="T97" s="10">
        <v>90</v>
      </c>
      <c r="U97" s="10">
        <v>90</v>
      </c>
      <c r="V97" s="10">
        <v>90</v>
      </c>
      <c r="W97" s="10">
        <v>90</v>
      </c>
      <c r="X97" s="10">
        <v>90</v>
      </c>
      <c r="Y97" s="10">
        <v>90</v>
      </c>
      <c r="Z97" s="10">
        <v>90</v>
      </c>
      <c r="AA97" s="10">
        <v>90</v>
      </c>
      <c r="AB97" s="10">
        <v>90</v>
      </c>
      <c r="AC97" s="10">
        <v>90</v>
      </c>
      <c r="AD97" t="s">
        <v>281</v>
      </c>
      <c r="AE97" s="3">
        <v>45940</v>
      </c>
      <c r="AF97" s="12" t="s">
        <v>639</v>
      </c>
    </row>
    <row r="98" spans="1:32" ht="15">
      <c r="A98">
        <v>2025</v>
      </c>
      <c r="B98" s="4">
        <v>45901</v>
      </c>
      <c r="C98" s="4">
        <v>46295</v>
      </c>
      <c r="D98" t="s">
        <v>81</v>
      </c>
      <c r="E98">
        <v>0</v>
      </c>
      <c r="F98" t="s">
        <v>318</v>
      </c>
      <c r="G98" t="s">
        <v>318</v>
      </c>
      <c r="H98" t="s">
        <v>593</v>
      </c>
      <c r="I98" t="s">
        <v>533</v>
      </c>
      <c r="J98" t="s">
        <v>216</v>
      </c>
      <c r="K98" t="s">
        <v>216</v>
      </c>
      <c r="L98" t="s">
        <v>91</v>
      </c>
      <c r="M98" s="9">
        <v>4000</v>
      </c>
      <c r="N98" t="s">
        <v>272</v>
      </c>
      <c r="O98" s="9">
        <v>4000</v>
      </c>
      <c r="P98" t="s">
        <v>272</v>
      </c>
      <c r="Q98" s="10">
        <v>91</v>
      </c>
      <c r="R98" s="10">
        <v>91</v>
      </c>
      <c r="S98" s="10">
        <v>91</v>
      </c>
      <c r="T98" s="10">
        <v>91</v>
      </c>
      <c r="U98" s="10">
        <v>91</v>
      </c>
      <c r="V98" s="10">
        <v>91</v>
      </c>
      <c r="W98" s="10">
        <v>91</v>
      </c>
      <c r="X98" s="10">
        <v>91</v>
      </c>
      <c r="Y98" s="10">
        <v>91</v>
      </c>
      <c r="Z98" s="10">
        <v>91</v>
      </c>
      <c r="AA98" s="10">
        <v>91</v>
      </c>
      <c r="AB98" s="10">
        <v>91</v>
      </c>
      <c r="AC98" s="10">
        <v>91</v>
      </c>
      <c r="AD98" t="s">
        <v>281</v>
      </c>
      <c r="AE98" s="3">
        <v>45940</v>
      </c>
      <c r="AF98" s="12" t="s">
        <v>639</v>
      </c>
    </row>
    <row r="99" spans="1:32" ht="15">
      <c r="A99">
        <v>2025</v>
      </c>
      <c r="B99" s="4">
        <v>45901</v>
      </c>
      <c r="C99" s="4">
        <v>46295</v>
      </c>
      <c r="D99" t="s">
        <v>81</v>
      </c>
      <c r="E99">
        <v>0</v>
      </c>
      <c r="F99" t="s">
        <v>318</v>
      </c>
      <c r="G99" t="s">
        <v>318</v>
      </c>
      <c r="H99" t="s">
        <v>593</v>
      </c>
      <c r="I99" t="s">
        <v>534</v>
      </c>
      <c r="J99" t="s">
        <v>535</v>
      </c>
      <c r="K99" t="s">
        <v>226</v>
      </c>
      <c r="L99" t="s">
        <v>91</v>
      </c>
      <c r="M99" s="9">
        <v>4000</v>
      </c>
      <c r="N99" t="s">
        <v>272</v>
      </c>
      <c r="O99" s="9">
        <v>4000</v>
      </c>
      <c r="P99" t="s">
        <v>272</v>
      </c>
      <c r="Q99" s="10">
        <v>92</v>
      </c>
      <c r="R99" s="10">
        <v>92</v>
      </c>
      <c r="S99" s="10">
        <v>92</v>
      </c>
      <c r="T99" s="10">
        <v>92</v>
      </c>
      <c r="U99" s="10">
        <v>92</v>
      </c>
      <c r="V99" s="10">
        <v>92</v>
      </c>
      <c r="W99" s="10">
        <v>92</v>
      </c>
      <c r="X99" s="10">
        <v>92</v>
      </c>
      <c r="Y99" s="10">
        <v>92</v>
      </c>
      <c r="Z99" s="10">
        <v>92</v>
      </c>
      <c r="AA99" s="10">
        <v>92</v>
      </c>
      <c r="AB99" s="10">
        <v>92</v>
      </c>
      <c r="AC99" s="10">
        <v>92</v>
      </c>
      <c r="AD99" t="s">
        <v>281</v>
      </c>
      <c r="AE99" s="3">
        <v>45940</v>
      </c>
      <c r="AF99" s="12" t="s">
        <v>639</v>
      </c>
    </row>
    <row r="100" spans="1:32" ht="15">
      <c r="A100">
        <v>2025</v>
      </c>
      <c r="B100" s="4">
        <v>45901</v>
      </c>
      <c r="C100" s="4">
        <v>46295</v>
      </c>
      <c r="D100" t="s">
        <v>81</v>
      </c>
      <c r="E100">
        <v>0</v>
      </c>
      <c r="F100" t="s">
        <v>568</v>
      </c>
      <c r="G100" t="s">
        <v>568</v>
      </c>
      <c r="H100" t="s">
        <v>348</v>
      </c>
      <c r="I100" t="s">
        <v>303</v>
      </c>
      <c r="J100" t="s">
        <v>218</v>
      </c>
      <c r="K100" t="s">
        <v>219</v>
      </c>
      <c r="L100" t="s">
        <v>92</v>
      </c>
      <c r="M100" s="9">
        <v>5000</v>
      </c>
      <c r="N100" t="s">
        <v>272</v>
      </c>
      <c r="O100" s="9">
        <v>5000</v>
      </c>
      <c r="P100" t="s">
        <v>272</v>
      </c>
      <c r="Q100" s="10">
        <v>93</v>
      </c>
      <c r="R100" s="10">
        <v>93</v>
      </c>
      <c r="S100" s="10">
        <v>93</v>
      </c>
      <c r="T100" s="10">
        <v>93</v>
      </c>
      <c r="U100" s="10">
        <v>93</v>
      </c>
      <c r="V100" s="10">
        <v>93</v>
      </c>
      <c r="W100" s="10">
        <v>93</v>
      </c>
      <c r="X100" s="10">
        <v>93</v>
      </c>
      <c r="Y100" s="10">
        <v>93</v>
      </c>
      <c r="Z100" s="10">
        <v>93</v>
      </c>
      <c r="AA100" s="10">
        <v>93</v>
      </c>
      <c r="AB100" s="10">
        <v>93</v>
      </c>
      <c r="AC100" s="10">
        <v>93</v>
      </c>
      <c r="AD100" t="s">
        <v>281</v>
      </c>
      <c r="AE100" s="3">
        <v>45940</v>
      </c>
      <c r="AF100" s="12" t="s">
        <v>639</v>
      </c>
    </row>
    <row r="101" spans="1:32" ht="15">
      <c r="A101">
        <v>2025</v>
      </c>
      <c r="B101" s="4">
        <v>45901</v>
      </c>
      <c r="C101" s="4">
        <v>46295</v>
      </c>
      <c r="D101" t="s">
        <v>81</v>
      </c>
      <c r="E101">
        <v>0</v>
      </c>
      <c r="F101" t="s">
        <v>568</v>
      </c>
      <c r="G101" t="s">
        <v>568</v>
      </c>
      <c r="H101" t="s">
        <v>348</v>
      </c>
      <c r="I101" t="s">
        <v>303</v>
      </c>
      <c r="J101" t="s">
        <v>217</v>
      </c>
      <c r="K101" t="s">
        <v>218</v>
      </c>
      <c r="L101" t="s">
        <v>92</v>
      </c>
      <c r="M101" s="9">
        <v>5000</v>
      </c>
      <c r="N101" t="s">
        <v>272</v>
      </c>
      <c r="O101" s="9">
        <v>5000</v>
      </c>
      <c r="P101" t="s">
        <v>272</v>
      </c>
      <c r="Q101" s="10">
        <v>94</v>
      </c>
      <c r="R101" s="10">
        <v>94</v>
      </c>
      <c r="S101" s="10">
        <v>94</v>
      </c>
      <c r="T101" s="10">
        <v>94</v>
      </c>
      <c r="U101" s="10">
        <v>94</v>
      </c>
      <c r="V101" s="10">
        <v>94</v>
      </c>
      <c r="W101" s="10">
        <v>94</v>
      </c>
      <c r="X101" s="10">
        <v>94</v>
      </c>
      <c r="Y101" s="10">
        <v>94</v>
      </c>
      <c r="Z101" s="10">
        <v>94</v>
      </c>
      <c r="AA101" s="10">
        <v>94</v>
      </c>
      <c r="AB101" s="10">
        <v>94</v>
      </c>
      <c r="AC101" s="10">
        <v>94</v>
      </c>
      <c r="AD101" t="s">
        <v>281</v>
      </c>
      <c r="AE101" s="3">
        <v>45940</v>
      </c>
      <c r="AF101" s="12" t="s">
        <v>639</v>
      </c>
    </row>
    <row r="102" spans="1:32" ht="15">
      <c r="A102">
        <v>2025</v>
      </c>
      <c r="B102" s="4">
        <v>45901</v>
      </c>
      <c r="C102" s="4">
        <v>46295</v>
      </c>
      <c r="D102" t="s">
        <v>81</v>
      </c>
      <c r="E102">
        <v>0</v>
      </c>
      <c r="F102" t="s">
        <v>342</v>
      </c>
      <c r="G102" t="s">
        <v>342</v>
      </c>
      <c r="H102" t="s">
        <v>594</v>
      </c>
      <c r="I102" t="s">
        <v>439</v>
      </c>
      <c r="J102" t="s">
        <v>223</v>
      </c>
      <c r="K102" t="s">
        <v>228</v>
      </c>
      <c r="L102" t="s">
        <v>92</v>
      </c>
      <c r="M102" s="9">
        <v>4000</v>
      </c>
      <c r="N102" t="s">
        <v>272</v>
      </c>
      <c r="O102" s="9">
        <v>4000</v>
      </c>
      <c r="P102" t="s">
        <v>272</v>
      </c>
      <c r="Q102" s="10">
        <v>95</v>
      </c>
      <c r="R102" s="10">
        <v>95</v>
      </c>
      <c r="S102" s="10">
        <v>95</v>
      </c>
      <c r="T102" s="10">
        <v>95</v>
      </c>
      <c r="U102" s="10">
        <v>95</v>
      </c>
      <c r="V102" s="10">
        <v>95</v>
      </c>
      <c r="W102" s="10">
        <v>95</v>
      </c>
      <c r="X102" s="10">
        <v>95</v>
      </c>
      <c r="Y102" s="10">
        <v>95</v>
      </c>
      <c r="Z102" s="10">
        <v>95</v>
      </c>
      <c r="AA102" s="10">
        <v>95</v>
      </c>
      <c r="AB102" s="10">
        <v>95</v>
      </c>
      <c r="AC102" s="10">
        <v>95</v>
      </c>
      <c r="AD102" t="s">
        <v>281</v>
      </c>
      <c r="AE102" s="3">
        <v>45940</v>
      </c>
      <c r="AF102" s="12" t="s">
        <v>639</v>
      </c>
    </row>
    <row r="103" spans="1:32" ht="15">
      <c r="A103">
        <v>2025</v>
      </c>
      <c r="B103" s="4">
        <v>45901</v>
      </c>
      <c r="C103" s="4">
        <v>46295</v>
      </c>
      <c r="D103" t="s">
        <v>81</v>
      </c>
      <c r="E103">
        <v>0</v>
      </c>
      <c r="F103" t="s">
        <v>342</v>
      </c>
      <c r="G103" t="s">
        <v>342</v>
      </c>
      <c r="H103" t="s">
        <v>610</v>
      </c>
      <c r="I103" t="s">
        <v>536</v>
      </c>
      <c r="J103" t="s">
        <v>222</v>
      </c>
      <c r="K103" t="s">
        <v>217</v>
      </c>
      <c r="L103" t="s">
        <v>92</v>
      </c>
      <c r="M103" s="9">
        <v>5000</v>
      </c>
      <c r="N103" t="s">
        <v>272</v>
      </c>
      <c r="O103" s="9">
        <v>5000</v>
      </c>
      <c r="P103" t="s">
        <v>272</v>
      </c>
      <c r="Q103" s="10">
        <v>96</v>
      </c>
      <c r="R103" s="10">
        <v>96</v>
      </c>
      <c r="S103" s="10">
        <v>96</v>
      </c>
      <c r="T103" s="10">
        <v>96</v>
      </c>
      <c r="U103" s="10">
        <v>96</v>
      </c>
      <c r="V103" s="10">
        <v>96</v>
      </c>
      <c r="W103" s="10">
        <v>96</v>
      </c>
      <c r="X103" s="10">
        <v>96</v>
      </c>
      <c r="Y103" s="10">
        <v>96</v>
      </c>
      <c r="Z103" s="10">
        <v>96</v>
      </c>
      <c r="AA103" s="10">
        <v>96</v>
      </c>
      <c r="AB103" s="10">
        <v>96</v>
      </c>
      <c r="AC103" s="10">
        <v>96</v>
      </c>
      <c r="AD103" t="s">
        <v>281</v>
      </c>
      <c r="AE103" s="3">
        <v>45940</v>
      </c>
      <c r="AF103" s="12" t="s">
        <v>639</v>
      </c>
    </row>
    <row r="104" spans="1:32" ht="15">
      <c r="A104">
        <v>2025</v>
      </c>
      <c r="B104" s="4">
        <v>45901</v>
      </c>
      <c r="C104" s="4">
        <v>46295</v>
      </c>
      <c r="D104" t="s">
        <v>81</v>
      </c>
      <c r="E104">
        <v>0</v>
      </c>
      <c r="F104" t="s">
        <v>342</v>
      </c>
      <c r="G104" t="s">
        <v>342</v>
      </c>
      <c r="H104" t="s">
        <v>318</v>
      </c>
      <c r="I104" t="s">
        <v>365</v>
      </c>
      <c r="J104" t="s">
        <v>222</v>
      </c>
      <c r="K104" t="s">
        <v>218</v>
      </c>
      <c r="L104" t="s">
        <v>92</v>
      </c>
      <c r="M104" s="9">
        <v>4000</v>
      </c>
      <c r="N104" t="s">
        <v>272</v>
      </c>
      <c r="O104" s="9">
        <v>4000</v>
      </c>
      <c r="P104" t="s">
        <v>272</v>
      </c>
      <c r="Q104" s="10">
        <v>97</v>
      </c>
      <c r="R104" s="10">
        <v>97</v>
      </c>
      <c r="S104" s="10">
        <v>97</v>
      </c>
      <c r="T104" s="10">
        <v>97</v>
      </c>
      <c r="U104" s="10">
        <v>97</v>
      </c>
      <c r="V104" s="10">
        <v>97</v>
      </c>
      <c r="W104" s="10">
        <v>97</v>
      </c>
      <c r="X104" s="10">
        <v>97</v>
      </c>
      <c r="Y104" s="10">
        <v>97</v>
      </c>
      <c r="Z104" s="10">
        <v>97</v>
      </c>
      <c r="AA104" s="10">
        <v>97</v>
      </c>
      <c r="AB104" s="10">
        <v>97</v>
      </c>
      <c r="AC104" s="10">
        <v>97</v>
      </c>
      <c r="AD104" t="s">
        <v>281</v>
      </c>
      <c r="AE104" s="3">
        <v>45940</v>
      </c>
      <c r="AF104" s="12" t="s">
        <v>639</v>
      </c>
    </row>
    <row r="105" spans="1:32" ht="15">
      <c r="A105">
        <v>2025</v>
      </c>
      <c r="B105" s="4">
        <v>45901</v>
      </c>
      <c r="C105" s="4">
        <v>46295</v>
      </c>
      <c r="D105" t="s">
        <v>81</v>
      </c>
      <c r="E105">
        <v>0</v>
      </c>
      <c r="F105" t="s">
        <v>320</v>
      </c>
      <c r="G105" t="s">
        <v>320</v>
      </c>
      <c r="H105" t="s">
        <v>320</v>
      </c>
      <c r="I105" t="s">
        <v>440</v>
      </c>
      <c r="J105" t="s">
        <v>230</v>
      </c>
      <c r="K105" t="s">
        <v>214</v>
      </c>
      <c r="L105" t="s">
        <v>92</v>
      </c>
      <c r="M105" s="9">
        <v>7000</v>
      </c>
      <c r="N105" t="s">
        <v>272</v>
      </c>
      <c r="O105" s="9">
        <v>7000</v>
      </c>
      <c r="P105" t="s">
        <v>272</v>
      </c>
      <c r="Q105" s="10">
        <v>98</v>
      </c>
      <c r="R105" s="10">
        <v>98</v>
      </c>
      <c r="S105" s="10">
        <v>98</v>
      </c>
      <c r="T105" s="10">
        <v>98</v>
      </c>
      <c r="U105" s="10">
        <v>98</v>
      </c>
      <c r="V105" s="10">
        <v>98</v>
      </c>
      <c r="W105" s="10">
        <v>98</v>
      </c>
      <c r="X105" s="10">
        <v>98</v>
      </c>
      <c r="Y105" s="10">
        <v>98</v>
      </c>
      <c r="Z105" s="10">
        <v>98</v>
      </c>
      <c r="AA105" s="10">
        <v>98</v>
      </c>
      <c r="AB105" s="10">
        <v>98</v>
      </c>
      <c r="AC105" s="10">
        <v>98</v>
      </c>
      <c r="AD105" t="s">
        <v>281</v>
      </c>
      <c r="AE105" s="3">
        <v>45940</v>
      </c>
      <c r="AF105" s="12" t="s">
        <v>639</v>
      </c>
    </row>
    <row r="106" spans="1:32" ht="15">
      <c r="A106">
        <v>2025</v>
      </c>
      <c r="B106" s="4">
        <v>45901</v>
      </c>
      <c r="C106" s="4">
        <v>46295</v>
      </c>
      <c r="D106" t="s">
        <v>81</v>
      </c>
      <c r="E106">
        <v>0</v>
      </c>
      <c r="F106" t="s">
        <v>342</v>
      </c>
      <c r="G106" t="s">
        <v>342</v>
      </c>
      <c r="H106" t="s">
        <v>595</v>
      </c>
      <c r="I106" t="s">
        <v>293</v>
      </c>
      <c r="J106" t="s">
        <v>214</v>
      </c>
      <c r="K106" t="s">
        <v>228</v>
      </c>
      <c r="L106" t="s">
        <v>91</v>
      </c>
      <c r="M106" s="9">
        <v>4000</v>
      </c>
      <c r="N106" t="s">
        <v>272</v>
      </c>
      <c r="O106" s="9">
        <v>4000</v>
      </c>
      <c r="P106" t="s">
        <v>272</v>
      </c>
      <c r="Q106" s="10">
        <v>99</v>
      </c>
      <c r="R106" s="10">
        <v>99</v>
      </c>
      <c r="S106" s="10">
        <v>99</v>
      </c>
      <c r="T106" s="10">
        <v>99</v>
      </c>
      <c r="U106" s="10">
        <v>99</v>
      </c>
      <c r="V106" s="10">
        <v>99</v>
      </c>
      <c r="W106" s="10">
        <v>99</v>
      </c>
      <c r="X106" s="10">
        <v>99</v>
      </c>
      <c r="Y106" s="10">
        <v>99</v>
      </c>
      <c r="Z106" s="10">
        <v>99</v>
      </c>
      <c r="AA106" s="10">
        <v>99</v>
      </c>
      <c r="AB106" s="10">
        <v>99</v>
      </c>
      <c r="AC106" s="10">
        <v>99</v>
      </c>
      <c r="AD106" t="s">
        <v>281</v>
      </c>
      <c r="AE106" s="3">
        <v>45940</v>
      </c>
      <c r="AF106" s="12" t="s">
        <v>639</v>
      </c>
    </row>
    <row r="107" spans="1:32" ht="15">
      <c r="A107">
        <v>2025</v>
      </c>
      <c r="B107" s="4">
        <v>45901</v>
      </c>
      <c r="C107" s="4">
        <v>46295</v>
      </c>
      <c r="D107" t="s">
        <v>81</v>
      </c>
      <c r="E107">
        <v>0</v>
      </c>
      <c r="F107" t="s">
        <v>321</v>
      </c>
      <c r="G107" t="s">
        <v>321</v>
      </c>
      <c r="H107" t="s">
        <v>348</v>
      </c>
      <c r="I107" t="s">
        <v>366</v>
      </c>
      <c r="J107" t="s">
        <v>229</v>
      </c>
      <c r="K107" t="s">
        <v>227</v>
      </c>
      <c r="L107" t="s">
        <v>91</v>
      </c>
      <c r="M107" s="9">
        <v>4000</v>
      </c>
      <c r="N107" t="s">
        <v>272</v>
      </c>
      <c r="O107" s="9">
        <v>4000</v>
      </c>
      <c r="P107" t="s">
        <v>272</v>
      </c>
      <c r="Q107" s="10">
        <v>100</v>
      </c>
      <c r="R107" s="10">
        <v>100</v>
      </c>
      <c r="S107" s="10">
        <v>100</v>
      </c>
      <c r="T107" s="10">
        <v>100</v>
      </c>
      <c r="U107" s="10">
        <v>100</v>
      </c>
      <c r="V107" s="10">
        <v>100</v>
      </c>
      <c r="W107" s="10">
        <v>100</v>
      </c>
      <c r="X107" s="10">
        <v>100</v>
      </c>
      <c r="Y107" s="10">
        <v>100</v>
      </c>
      <c r="Z107" s="10">
        <v>100</v>
      </c>
      <c r="AA107" s="10">
        <v>100</v>
      </c>
      <c r="AB107" s="10">
        <v>100</v>
      </c>
      <c r="AC107" s="10">
        <v>100</v>
      </c>
      <c r="AD107" t="s">
        <v>281</v>
      </c>
      <c r="AE107" s="3">
        <v>45940</v>
      </c>
      <c r="AF107" s="12" t="s">
        <v>639</v>
      </c>
    </row>
    <row r="108" spans="1:32" ht="15">
      <c r="A108">
        <v>2025</v>
      </c>
      <c r="B108" s="4">
        <v>45901</v>
      </c>
      <c r="C108" s="4">
        <v>46295</v>
      </c>
      <c r="D108" t="s">
        <v>81</v>
      </c>
      <c r="E108">
        <v>0</v>
      </c>
      <c r="F108" t="s">
        <v>342</v>
      </c>
      <c r="G108" t="s">
        <v>342</v>
      </c>
      <c r="H108" t="s">
        <v>596</v>
      </c>
      <c r="I108" t="s">
        <v>367</v>
      </c>
      <c r="J108" t="s">
        <v>537</v>
      </c>
      <c r="K108" t="s">
        <v>537</v>
      </c>
      <c r="L108" t="s">
        <v>91</v>
      </c>
      <c r="M108" s="9">
        <v>5000</v>
      </c>
      <c r="N108" t="s">
        <v>272</v>
      </c>
      <c r="O108" s="9">
        <v>5000</v>
      </c>
      <c r="P108" t="s">
        <v>272</v>
      </c>
      <c r="Q108" s="10">
        <v>101</v>
      </c>
      <c r="R108" s="10">
        <v>101</v>
      </c>
      <c r="S108" s="10">
        <v>101</v>
      </c>
      <c r="T108" s="10">
        <v>101</v>
      </c>
      <c r="U108" s="10">
        <v>101</v>
      </c>
      <c r="V108" s="10">
        <v>101</v>
      </c>
      <c r="W108" s="10">
        <v>101</v>
      </c>
      <c r="X108" s="10">
        <v>101</v>
      </c>
      <c r="Y108" s="10">
        <v>101</v>
      </c>
      <c r="Z108" s="10">
        <v>101</v>
      </c>
      <c r="AA108" s="10">
        <v>101</v>
      </c>
      <c r="AB108" s="10">
        <v>101</v>
      </c>
      <c r="AC108" s="10">
        <v>101</v>
      </c>
      <c r="AD108" t="s">
        <v>281</v>
      </c>
      <c r="AE108" s="3">
        <v>45940</v>
      </c>
      <c r="AF108" s="12" t="s">
        <v>639</v>
      </c>
    </row>
    <row r="109" spans="1:32" ht="15">
      <c r="A109">
        <v>2025</v>
      </c>
      <c r="B109" s="4">
        <v>45901</v>
      </c>
      <c r="C109" s="4">
        <v>46295</v>
      </c>
      <c r="D109" t="s">
        <v>81</v>
      </c>
      <c r="E109">
        <v>0</v>
      </c>
      <c r="F109" t="s">
        <v>342</v>
      </c>
      <c r="G109" t="s">
        <v>342</v>
      </c>
      <c r="H109" t="s">
        <v>596</v>
      </c>
      <c r="I109" t="s">
        <v>368</v>
      </c>
      <c r="J109" t="s">
        <v>217</v>
      </c>
      <c r="K109" t="s">
        <v>217</v>
      </c>
      <c r="L109" t="s">
        <v>91</v>
      </c>
      <c r="M109" s="9">
        <v>5000</v>
      </c>
      <c r="N109" t="s">
        <v>272</v>
      </c>
      <c r="O109" s="9">
        <v>5000</v>
      </c>
      <c r="P109" t="s">
        <v>272</v>
      </c>
      <c r="Q109" s="10">
        <v>102</v>
      </c>
      <c r="R109" s="10">
        <v>102</v>
      </c>
      <c r="S109" s="10">
        <v>102</v>
      </c>
      <c r="T109" s="10">
        <v>102</v>
      </c>
      <c r="U109" s="10">
        <v>102</v>
      </c>
      <c r="V109" s="10">
        <v>102</v>
      </c>
      <c r="W109" s="10">
        <v>102</v>
      </c>
      <c r="X109" s="10">
        <v>102</v>
      </c>
      <c r="Y109" s="10">
        <v>102</v>
      </c>
      <c r="Z109" s="10">
        <v>102</v>
      </c>
      <c r="AA109" s="10">
        <v>102</v>
      </c>
      <c r="AB109" s="10">
        <v>102</v>
      </c>
      <c r="AC109" s="10">
        <v>102</v>
      </c>
      <c r="AD109" t="s">
        <v>281</v>
      </c>
      <c r="AE109" s="3">
        <v>45940</v>
      </c>
      <c r="AF109" s="12" t="s">
        <v>639</v>
      </c>
    </row>
    <row r="110" spans="1:32" ht="15">
      <c r="A110">
        <v>2025</v>
      </c>
      <c r="B110" s="4">
        <v>45901</v>
      </c>
      <c r="C110" s="4">
        <v>46295</v>
      </c>
      <c r="D110" t="s">
        <v>81</v>
      </c>
      <c r="E110">
        <v>0</v>
      </c>
      <c r="F110" t="s">
        <v>342</v>
      </c>
      <c r="G110" t="s">
        <v>342</v>
      </c>
      <c r="H110" t="s">
        <v>283</v>
      </c>
      <c r="I110" t="s">
        <v>441</v>
      </c>
      <c r="J110" t="s">
        <v>233</v>
      </c>
      <c r="K110" t="s">
        <v>217</v>
      </c>
      <c r="L110" t="s">
        <v>91</v>
      </c>
      <c r="M110" s="9">
        <v>5000</v>
      </c>
      <c r="N110" t="s">
        <v>272</v>
      </c>
      <c r="O110" s="9">
        <v>5000</v>
      </c>
      <c r="P110" t="s">
        <v>272</v>
      </c>
      <c r="Q110" s="10">
        <v>103</v>
      </c>
      <c r="R110" s="10">
        <v>103</v>
      </c>
      <c r="S110" s="10">
        <v>103</v>
      </c>
      <c r="T110" s="10">
        <v>103</v>
      </c>
      <c r="U110" s="10">
        <v>103</v>
      </c>
      <c r="V110" s="10">
        <v>103</v>
      </c>
      <c r="W110" s="10">
        <v>103</v>
      </c>
      <c r="X110" s="10">
        <v>103</v>
      </c>
      <c r="Y110" s="10">
        <v>103</v>
      </c>
      <c r="Z110" s="10">
        <v>103</v>
      </c>
      <c r="AA110" s="10">
        <v>103</v>
      </c>
      <c r="AB110" s="10">
        <v>103</v>
      </c>
      <c r="AC110" s="10">
        <v>103</v>
      </c>
      <c r="AD110" t="s">
        <v>281</v>
      </c>
      <c r="AE110" s="3">
        <v>45940</v>
      </c>
      <c r="AF110" s="12" t="s">
        <v>639</v>
      </c>
    </row>
    <row r="111" spans="1:32" ht="15">
      <c r="A111">
        <v>2025</v>
      </c>
      <c r="B111" s="4">
        <v>45901</v>
      </c>
      <c r="C111" s="4">
        <v>46295</v>
      </c>
      <c r="D111" t="s">
        <v>81</v>
      </c>
      <c r="E111">
        <v>0</v>
      </c>
      <c r="F111" t="s">
        <v>325</v>
      </c>
      <c r="G111" t="s">
        <v>325</v>
      </c>
      <c r="H111" t="s">
        <v>348</v>
      </c>
      <c r="I111" t="s">
        <v>442</v>
      </c>
      <c r="J111" t="s">
        <v>443</v>
      </c>
      <c r="K111" t="s">
        <v>443</v>
      </c>
      <c r="L111" t="s">
        <v>92</v>
      </c>
      <c r="M111" s="9">
        <v>17000</v>
      </c>
      <c r="N111" t="s">
        <v>272</v>
      </c>
      <c r="O111" s="9">
        <v>17000</v>
      </c>
      <c r="P111" t="s">
        <v>272</v>
      </c>
      <c r="Q111" s="10">
        <v>104</v>
      </c>
      <c r="R111" s="10">
        <v>104</v>
      </c>
      <c r="S111" s="10">
        <v>104</v>
      </c>
      <c r="T111" s="10">
        <v>104</v>
      </c>
      <c r="U111" s="10">
        <v>104</v>
      </c>
      <c r="V111" s="10">
        <v>104</v>
      </c>
      <c r="W111" s="10">
        <v>104</v>
      </c>
      <c r="X111" s="10">
        <v>104</v>
      </c>
      <c r="Y111" s="10">
        <v>104</v>
      </c>
      <c r="Z111" s="10">
        <v>104</v>
      </c>
      <c r="AA111" s="10">
        <v>104</v>
      </c>
      <c r="AB111" s="10">
        <v>104</v>
      </c>
      <c r="AC111" s="10">
        <v>104</v>
      </c>
      <c r="AD111" t="s">
        <v>281</v>
      </c>
      <c r="AE111" s="3">
        <v>45940</v>
      </c>
      <c r="AF111" s="12" t="s">
        <v>639</v>
      </c>
    </row>
    <row r="112" spans="1:32" ht="15">
      <c r="A112">
        <v>2025</v>
      </c>
      <c r="B112" s="4">
        <v>45901</v>
      </c>
      <c r="C112" s="4">
        <v>46295</v>
      </c>
      <c r="D112" t="s">
        <v>81</v>
      </c>
      <c r="E112">
        <v>0</v>
      </c>
      <c r="F112" t="s">
        <v>342</v>
      </c>
      <c r="G112" t="s">
        <v>342</v>
      </c>
      <c r="H112" t="s">
        <v>593</v>
      </c>
      <c r="I112" t="s">
        <v>295</v>
      </c>
      <c r="J112" t="s">
        <v>421</v>
      </c>
      <c r="K112" t="s">
        <v>426</v>
      </c>
      <c r="L112" t="s">
        <v>91</v>
      </c>
      <c r="M112" s="9">
        <v>3600</v>
      </c>
      <c r="N112" t="s">
        <v>272</v>
      </c>
      <c r="O112" s="9">
        <v>3600</v>
      </c>
      <c r="P112" t="s">
        <v>272</v>
      </c>
      <c r="Q112" s="10">
        <v>105</v>
      </c>
      <c r="R112" s="10">
        <v>105</v>
      </c>
      <c r="S112" s="10">
        <v>105</v>
      </c>
      <c r="T112" s="10">
        <v>105</v>
      </c>
      <c r="U112" s="10">
        <v>105</v>
      </c>
      <c r="V112" s="10">
        <v>105</v>
      </c>
      <c r="W112" s="10">
        <v>105</v>
      </c>
      <c r="X112" s="10">
        <v>105</v>
      </c>
      <c r="Y112" s="10">
        <v>105</v>
      </c>
      <c r="Z112" s="10">
        <v>105</v>
      </c>
      <c r="AA112" s="10">
        <v>105</v>
      </c>
      <c r="AB112" s="10">
        <v>105</v>
      </c>
      <c r="AC112" s="10">
        <v>105</v>
      </c>
      <c r="AD112" t="s">
        <v>281</v>
      </c>
      <c r="AE112" s="3">
        <v>45940</v>
      </c>
      <c r="AF112" s="12" t="s">
        <v>639</v>
      </c>
    </row>
    <row r="113" spans="1:32" ht="15">
      <c r="A113">
        <v>2025</v>
      </c>
      <c r="B113" s="4">
        <v>45901</v>
      </c>
      <c r="C113" s="4">
        <v>46295</v>
      </c>
      <c r="D113" t="s">
        <v>81</v>
      </c>
      <c r="E113">
        <v>0</v>
      </c>
      <c r="F113" t="s">
        <v>322</v>
      </c>
      <c r="G113" t="s">
        <v>322</v>
      </c>
      <c r="H113" t="s">
        <v>286</v>
      </c>
      <c r="I113" t="s">
        <v>444</v>
      </c>
      <c r="J113" t="s">
        <v>231</v>
      </c>
      <c r="K113" t="s">
        <v>234</v>
      </c>
      <c r="L113" t="s">
        <v>91</v>
      </c>
      <c r="M113" s="9">
        <v>8000</v>
      </c>
      <c r="N113" t="s">
        <v>272</v>
      </c>
      <c r="O113" s="9">
        <v>8000</v>
      </c>
      <c r="P113" t="s">
        <v>272</v>
      </c>
      <c r="Q113" s="10">
        <v>106</v>
      </c>
      <c r="R113" s="10">
        <v>106</v>
      </c>
      <c r="S113" s="10">
        <v>106</v>
      </c>
      <c r="T113" s="10">
        <v>106</v>
      </c>
      <c r="U113" s="10">
        <v>106</v>
      </c>
      <c r="V113" s="10">
        <v>106</v>
      </c>
      <c r="W113" s="10">
        <v>106</v>
      </c>
      <c r="X113" s="10">
        <v>106</v>
      </c>
      <c r="Y113" s="10">
        <v>106</v>
      </c>
      <c r="Z113" s="10">
        <v>106</v>
      </c>
      <c r="AA113" s="10">
        <v>106</v>
      </c>
      <c r="AB113" s="10">
        <v>106</v>
      </c>
      <c r="AC113" s="10">
        <v>106</v>
      </c>
      <c r="AD113" t="s">
        <v>281</v>
      </c>
      <c r="AE113" s="3">
        <v>45940</v>
      </c>
      <c r="AF113" s="12" t="s">
        <v>639</v>
      </c>
    </row>
    <row r="114" spans="1:32" ht="15">
      <c r="A114">
        <v>2025</v>
      </c>
      <c r="B114" s="4">
        <v>45901</v>
      </c>
      <c r="C114" s="4">
        <v>46295</v>
      </c>
      <c r="D114" t="s">
        <v>81</v>
      </c>
      <c r="E114">
        <v>0</v>
      </c>
      <c r="F114" t="s">
        <v>312</v>
      </c>
      <c r="G114" t="s">
        <v>312</v>
      </c>
      <c r="H114" t="s">
        <v>597</v>
      </c>
      <c r="I114" t="s">
        <v>369</v>
      </c>
      <c r="J114" t="s">
        <v>217</v>
      </c>
      <c r="K114" t="s">
        <v>235</v>
      </c>
      <c r="L114" t="s">
        <v>92</v>
      </c>
      <c r="M114" s="9">
        <v>6000</v>
      </c>
      <c r="N114" t="s">
        <v>272</v>
      </c>
      <c r="O114" s="9">
        <v>5000</v>
      </c>
      <c r="P114" t="s">
        <v>272</v>
      </c>
      <c r="Q114" s="10">
        <v>107</v>
      </c>
      <c r="R114" s="10">
        <v>107</v>
      </c>
      <c r="S114" s="10">
        <v>107</v>
      </c>
      <c r="T114" s="10">
        <v>107</v>
      </c>
      <c r="U114" s="10">
        <v>107</v>
      </c>
      <c r="V114" s="10">
        <v>107</v>
      </c>
      <c r="W114" s="10">
        <v>107</v>
      </c>
      <c r="X114" s="10">
        <v>107</v>
      </c>
      <c r="Y114" s="10">
        <v>107</v>
      </c>
      <c r="Z114" s="10">
        <v>107</v>
      </c>
      <c r="AA114" s="10">
        <v>107</v>
      </c>
      <c r="AB114" s="10">
        <v>107</v>
      </c>
      <c r="AC114" s="10">
        <v>107</v>
      </c>
      <c r="AD114" t="s">
        <v>281</v>
      </c>
      <c r="AE114" s="3">
        <v>45940</v>
      </c>
      <c r="AF114" s="12" t="s">
        <v>639</v>
      </c>
    </row>
    <row r="115" spans="1:32" ht="15">
      <c r="A115">
        <v>2025</v>
      </c>
      <c r="B115" s="4">
        <v>45901</v>
      </c>
      <c r="C115" s="4">
        <v>46295</v>
      </c>
      <c r="D115" t="s">
        <v>81</v>
      </c>
      <c r="E115">
        <v>0</v>
      </c>
      <c r="F115" t="s">
        <v>318</v>
      </c>
      <c r="G115" t="s">
        <v>318</v>
      </c>
      <c r="H115" t="s">
        <v>593</v>
      </c>
      <c r="I115" t="s">
        <v>370</v>
      </c>
      <c r="J115" t="s">
        <v>217</v>
      </c>
      <c r="K115" t="s">
        <v>227</v>
      </c>
      <c r="L115" t="s">
        <v>92</v>
      </c>
      <c r="M115" s="9">
        <v>4000</v>
      </c>
      <c r="N115" t="s">
        <v>272</v>
      </c>
      <c r="O115" s="9">
        <v>4000</v>
      </c>
      <c r="P115" t="s">
        <v>272</v>
      </c>
      <c r="Q115" s="10">
        <v>108</v>
      </c>
      <c r="R115" s="10">
        <v>108</v>
      </c>
      <c r="S115" s="10">
        <v>108</v>
      </c>
      <c r="T115" s="10">
        <v>108</v>
      </c>
      <c r="U115" s="10">
        <v>108</v>
      </c>
      <c r="V115" s="10">
        <v>108</v>
      </c>
      <c r="W115" s="10">
        <v>108</v>
      </c>
      <c r="X115" s="10">
        <v>108</v>
      </c>
      <c r="Y115" s="10">
        <v>108</v>
      </c>
      <c r="Z115" s="10">
        <v>108</v>
      </c>
      <c r="AA115" s="10">
        <v>108</v>
      </c>
      <c r="AB115" s="10">
        <v>108</v>
      </c>
      <c r="AC115" s="10">
        <v>108</v>
      </c>
      <c r="AD115" t="s">
        <v>281</v>
      </c>
      <c r="AE115" s="3">
        <v>45940</v>
      </c>
      <c r="AF115" s="12" t="s">
        <v>639</v>
      </c>
    </row>
    <row r="116" spans="1:32" ht="15">
      <c r="A116">
        <v>2025</v>
      </c>
      <c r="B116" s="4">
        <v>45901</v>
      </c>
      <c r="C116" s="4">
        <v>46295</v>
      </c>
      <c r="D116" t="s">
        <v>81</v>
      </c>
      <c r="E116">
        <v>0</v>
      </c>
      <c r="F116" t="s">
        <v>342</v>
      </c>
      <c r="G116" t="s">
        <v>342</v>
      </c>
      <c r="H116" t="s">
        <v>350</v>
      </c>
      <c r="I116" t="s">
        <v>371</v>
      </c>
      <c r="J116" t="s">
        <v>236</v>
      </c>
      <c r="K116" t="s">
        <v>445</v>
      </c>
      <c r="L116" t="s">
        <v>92</v>
      </c>
      <c r="M116" s="9">
        <v>5600</v>
      </c>
      <c r="N116" t="s">
        <v>272</v>
      </c>
      <c r="O116" s="9">
        <v>3600</v>
      </c>
      <c r="P116" t="s">
        <v>272</v>
      </c>
      <c r="Q116" s="10">
        <v>109</v>
      </c>
      <c r="R116" s="10">
        <v>109</v>
      </c>
      <c r="S116" s="10">
        <v>109</v>
      </c>
      <c r="T116" s="10">
        <v>109</v>
      </c>
      <c r="U116" s="10">
        <v>109</v>
      </c>
      <c r="V116" s="10">
        <v>109</v>
      </c>
      <c r="W116" s="10">
        <v>109</v>
      </c>
      <c r="X116" s="10">
        <v>109</v>
      </c>
      <c r="Y116" s="10">
        <v>109</v>
      </c>
      <c r="Z116" s="10">
        <v>109</v>
      </c>
      <c r="AA116" s="10">
        <v>109</v>
      </c>
      <c r="AB116" s="10">
        <v>109</v>
      </c>
      <c r="AC116" s="10">
        <v>109</v>
      </c>
      <c r="AD116" t="s">
        <v>281</v>
      </c>
      <c r="AE116" s="3">
        <v>45940</v>
      </c>
      <c r="AF116" s="12" t="s">
        <v>639</v>
      </c>
    </row>
    <row r="117" spans="1:32" ht="15">
      <c r="A117">
        <v>2025</v>
      </c>
      <c r="B117" s="4">
        <v>45901</v>
      </c>
      <c r="C117" s="4">
        <v>46295</v>
      </c>
      <c r="D117" t="s">
        <v>81</v>
      </c>
      <c r="E117">
        <v>0</v>
      </c>
      <c r="F117" t="s">
        <v>318</v>
      </c>
      <c r="G117" t="s">
        <v>318</v>
      </c>
      <c r="H117" t="s">
        <v>593</v>
      </c>
      <c r="I117" s="11" t="s">
        <v>360</v>
      </c>
      <c r="J117" s="11" t="s">
        <v>219</v>
      </c>
      <c r="K117" s="11" t="s">
        <v>218</v>
      </c>
      <c r="L117" t="s">
        <v>92</v>
      </c>
      <c r="M117" s="9">
        <v>3000</v>
      </c>
      <c r="N117" t="s">
        <v>272</v>
      </c>
      <c r="O117" s="9">
        <v>3000</v>
      </c>
      <c r="P117" t="s">
        <v>272</v>
      </c>
      <c r="Q117" s="10">
        <v>110</v>
      </c>
      <c r="R117" s="10">
        <v>110</v>
      </c>
      <c r="S117" s="10">
        <v>110</v>
      </c>
      <c r="T117" s="10">
        <v>110</v>
      </c>
      <c r="U117" s="10">
        <v>110</v>
      </c>
      <c r="V117" s="10">
        <v>110</v>
      </c>
      <c r="W117" s="10">
        <v>110</v>
      </c>
      <c r="X117" s="10">
        <v>110</v>
      </c>
      <c r="Y117" s="10">
        <v>110</v>
      </c>
      <c r="Z117" s="10">
        <v>110</v>
      </c>
      <c r="AA117" s="10">
        <v>110</v>
      </c>
      <c r="AB117" s="10">
        <v>110</v>
      </c>
      <c r="AC117" s="10">
        <v>110</v>
      </c>
      <c r="AD117" t="s">
        <v>281</v>
      </c>
      <c r="AE117" s="3">
        <v>45940</v>
      </c>
      <c r="AF117" s="12" t="s">
        <v>639</v>
      </c>
    </row>
    <row r="118" spans="1:32" ht="15">
      <c r="A118">
        <v>2025</v>
      </c>
      <c r="B118" s="4">
        <v>45901</v>
      </c>
      <c r="C118" s="4">
        <v>46295</v>
      </c>
      <c r="D118" t="s">
        <v>81</v>
      </c>
      <c r="E118">
        <v>0</v>
      </c>
      <c r="F118" t="s">
        <v>342</v>
      </c>
      <c r="G118" t="s">
        <v>342</v>
      </c>
      <c r="H118" t="s">
        <v>351</v>
      </c>
      <c r="I118" t="s">
        <v>267</v>
      </c>
      <c r="J118" t="s">
        <v>422</v>
      </c>
      <c r="K118" t="s">
        <v>446</v>
      </c>
      <c r="L118" t="s">
        <v>92</v>
      </c>
      <c r="M118" s="9">
        <v>4000</v>
      </c>
      <c r="N118" t="s">
        <v>272</v>
      </c>
      <c r="O118" s="9">
        <v>5000</v>
      </c>
      <c r="P118" t="s">
        <v>272</v>
      </c>
      <c r="Q118" s="10">
        <v>111</v>
      </c>
      <c r="R118" s="10">
        <v>111</v>
      </c>
      <c r="S118" s="10">
        <v>111</v>
      </c>
      <c r="T118" s="10">
        <v>111</v>
      </c>
      <c r="U118" s="10">
        <v>111</v>
      </c>
      <c r="V118" s="10">
        <v>111</v>
      </c>
      <c r="W118" s="10">
        <v>111</v>
      </c>
      <c r="X118" s="10">
        <v>111</v>
      </c>
      <c r="Y118" s="10">
        <v>111</v>
      </c>
      <c r="Z118" s="10">
        <v>111</v>
      </c>
      <c r="AA118" s="10">
        <v>111</v>
      </c>
      <c r="AB118" s="10">
        <v>111</v>
      </c>
      <c r="AC118" s="10">
        <v>111</v>
      </c>
      <c r="AD118" t="s">
        <v>281</v>
      </c>
      <c r="AE118" s="3">
        <v>45940</v>
      </c>
      <c r="AF118" s="12" t="s">
        <v>639</v>
      </c>
    </row>
    <row r="119" spans="1:32" ht="15">
      <c r="A119">
        <v>2025</v>
      </c>
      <c r="B119" s="4">
        <v>45901</v>
      </c>
      <c r="C119" s="4">
        <v>46295</v>
      </c>
      <c r="D119" t="s">
        <v>81</v>
      </c>
      <c r="E119">
        <v>0</v>
      </c>
      <c r="F119" t="s">
        <v>342</v>
      </c>
      <c r="G119" t="s">
        <v>342</v>
      </c>
      <c r="H119" t="s">
        <v>351</v>
      </c>
      <c r="I119" t="s">
        <v>447</v>
      </c>
      <c r="J119" t="s">
        <v>237</v>
      </c>
      <c r="K119" t="s">
        <v>238</v>
      </c>
      <c r="L119" t="s">
        <v>92</v>
      </c>
      <c r="M119" s="9">
        <v>5000</v>
      </c>
      <c r="N119" t="s">
        <v>272</v>
      </c>
      <c r="O119" s="9">
        <v>5000</v>
      </c>
      <c r="P119" t="s">
        <v>272</v>
      </c>
      <c r="Q119" s="10">
        <v>112</v>
      </c>
      <c r="R119" s="10">
        <v>112</v>
      </c>
      <c r="S119" s="10">
        <v>112</v>
      </c>
      <c r="T119" s="10">
        <v>112</v>
      </c>
      <c r="U119" s="10">
        <v>112</v>
      </c>
      <c r="V119" s="10">
        <v>112</v>
      </c>
      <c r="W119" s="10">
        <v>112</v>
      </c>
      <c r="X119" s="10">
        <v>112</v>
      </c>
      <c r="Y119" s="10">
        <v>112</v>
      </c>
      <c r="Z119" s="10">
        <v>112</v>
      </c>
      <c r="AA119" s="10">
        <v>112</v>
      </c>
      <c r="AB119" s="10">
        <v>112</v>
      </c>
      <c r="AC119" s="10">
        <v>112</v>
      </c>
      <c r="AD119" t="s">
        <v>281</v>
      </c>
      <c r="AE119" s="3">
        <v>45940</v>
      </c>
      <c r="AF119" s="12" t="s">
        <v>639</v>
      </c>
    </row>
    <row r="120" spans="1:32" ht="15">
      <c r="A120">
        <v>2025</v>
      </c>
      <c r="B120" s="4">
        <v>45901</v>
      </c>
      <c r="C120" s="4">
        <v>46295</v>
      </c>
      <c r="D120" t="s">
        <v>81</v>
      </c>
      <c r="E120">
        <v>0</v>
      </c>
      <c r="F120" t="s">
        <v>319</v>
      </c>
      <c r="G120" t="s">
        <v>319</v>
      </c>
      <c r="H120" t="s">
        <v>586</v>
      </c>
      <c r="I120" t="s">
        <v>448</v>
      </c>
      <c r="J120" t="s">
        <v>219</v>
      </c>
      <c r="K120" t="s">
        <v>239</v>
      </c>
      <c r="L120" t="s">
        <v>91</v>
      </c>
      <c r="M120" s="9">
        <v>9000</v>
      </c>
      <c r="N120" t="s">
        <v>272</v>
      </c>
      <c r="O120" s="9">
        <v>9000</v>
      </c>
      <c r="P120" t="s">
        <v>272</v>
      </c>
      <c r="Q120" s="10">
        <v>113</v>
      </c>
      <c r="R120" s="10">
        <v>113</v>
      </c>
      <c r="S120" s="10">
        <v>113</v>
      </c>
      <c r="T120" s="10">
        <v>113</v>
      </c>
      <c r="U120" s="10">
        <v>113</v>
      </c>
      <c r="V120" s="10">
        <v>113</v>
      </c>
      <c r="W120" s="10">
        <v>113</v>
      </c>
      <c r="X120" s="10">
        <v>113</v>
      </c>
      <c r="Y120" s="10">
        <v>113</v>
      </c>
      <c r="Z120" s="10">
        <v>113</v>
      </c>
      <c r="AA120" s="10">
        <v>113</v>
      </c>
      <c r="AB120" s="10">
        <v>113</v>
      </c>
      <c r="AC120" s="10">
        <v>113</v>
      </c>
      <c r="AD120" t="s">
        <v>281</v>
      </c>
      <c r="AE120" s="3">
        <v>45940</v>
      </c>
      <c r="AF120" s="12" t="s">
        <v>639</v>
      </c>
    </row>
    <row r="121" spans="1:32" ht="15">
      <c r="A121">
        <v>2025</v>
      </c>
      <c r="B121" s="4">
        <v>45901</v>
      </c>
      <c r="C121" s="4">
        <v>46295</v>
      </c>
      <c r="D121" t="s">
        <v>81</v>
      </c>
      <c r="E121">
        <v>0</v>
      </c>
      <c r="F121" t="s">
        <v>342</v>
      </c>
      <c r="G121" t="s">
        <v>342</v>
      </c>
      <c r="H121" t="s">
        <v>350</v>
      </c>
      <c r="I121" t="s">
        <v>372</v>
      </c>
      <c r="J121" t="s">
        <v>222</v>
      </c>
      <c r="K121" t="s">
        <v>222</v>
      </c>
      <c r="L121" t="s">
        <v>92</v>
      </c>
      <c r="M121" s="9">
        <v>4000</v>
      </c>
      <c r="N121" t="s">
        <v>272</v>
      </c>
      <c r="O121" s="9">
        <v>4000</v>
      </c>
      <c r="P121" t="s">
        <v>272</v>
      </c>
      <c r="Q121" s="10">
        <v>114</v>
      </c>
      <c r="R121" s="10">
        <v>114</v>
      </c>
      <c r="S121" s="10">
        <v>114</v>
      </c>
      <c r="T121" s="10">
        <v>114</v>
      </c>
      <c r="U121" s="10">
        <v>114</v>
      </c>
      <c r="V121" s="10">
        <v>114</v>
      </c>
      <c r="W121" s="10">
        <v>114</v>
      </c>
      <c r="X121" s="10">
        <v>114</v>
      </c>
      <c r="Y121" s="10">
        <v>114</v>
      </c>
      <c r="Z121" s="10">
        <v>114</v>
      </c>
      <c r="AA121" s="10">
        <v>114</v>
      </c>
      <c r="AB121" s="10">
        <v>114</v>
      </c>
      <c r="AC121" s="10">
        <v>114</v>
      </c>
      <c r="AD121" t="s">
        <v>281</v>
      </c>
      <c r="AE121" s="3">
        <v>45940</v>
      </c>
      <c r="AF121" s="12" t="s">
        <v>639</v>
      </c>
    </row>
    <row r="122" spans="1:32" ht="15">
      <c r="A122">
        <v>2025</v>
      </c>
      <c r="B122" s="4">
        <v>45901</v>
      </c>
      <c r="C122" s="4">
        <v>46295</v>
      </c>
      <c r="D122" t="s">
        <v>81</v>
      </c>
      <c r="E122">
        <v>0</v>
      </c>
      <c r="F122" t="s">
        <v>572</v>
      </c>
      <c r="G122" t="s">
        <v>572</v>
      </c>
      <c r="H122" t="s">
        <v>350</v>
      </c>
      <c r="I122" t="s">
        <v>449</v>
      </c>
      <c r="J122" t="s">
        <v>450</v>
      </c>
      <c r="K122" t="s">
        <v>241</v>
      </c>
      <c r="L122" t="s">
        <v>92</v>
      </c>
      <c r="M122" s="9">
        <v>6000</v>
      </c>
      <c r="N122" t="s">
        <v>272</v>
      </c>
      <c r="O122" s="9">
        <v>4800</v>
      </c>
      <c r="P122" t="s">
        <v>272</v>
      </c>
      <c r="Q122" s="10">
        <v>115</v>
      </c>
      <c r="R122" s="10">
        <v>115</v>
      </c>
      <c r="S122" s="10">
        <v>115</v>
      </c>
      <c r="T122" s="10">
        <v>115</v>
      </c>
      <c r="U122" s="10">
        <v>115</v>
      </c>
      <c r="V122" s="10">
        <v>115</v>
      </c>
      <c r="W122" s="10">
        <v>115</v>
      </c>
      <c r="X122" s="10">
        <v>115</v>
      </c>
      <c r="Y122" s="10">
        <v>115</v>
      </c>
      <c r="Z122" s="10">
        <v>115</v>
      </c>
      <c r="AA122" s="10">
        <v>115</v>
      </c>
      <c r="AB122" s="10">
        <v>115</v>
      </c>
      <c r="AC122" s="10">
        <v>115</v>
      </c>
      <c r="AD122" t="s">
        <v>281</v>
      </c>
      <c r="AE122" s="3">
        <v>45940</v>
      </c>
      <c r="AF122" s="12" t="s">
        <v>639</v>
      </c>
    </row>
    <row r="123" spans="1:32" ht="15">
      <c r="A123">
        <v>2025</v>
      </c>
      <c r="B123" s="4">
        <v>45901</v>
      </c>
      <c r="C123" s="4">
        <v>46295</v>
      </c>
      <c r="D123" t="s">
        <v>81</v>
      </c>
      <c r="E123">
        <v>0</v>
      </c>
      <c r="F123" t="s">
        <v>573</v>
      </c>
      <c r="G123" t="s">
        <v>573</v>
      </c>
      <c r="H123" t="s">
        <v>348</v>
      </c>
      <c r="I123" t="s">
        <v>373</v>
      </c>
      <c r="J123" t="s">
        <v>243</v>
      </c>
      <c r="K123" t="s">
        <v>244</v>
      </c>
      <c r="L123" t="s">
        <v>91</v>
      </c>
      <c r="M123" s="9">
        <v>6600</v>
      </c>
      <c r="N123" t="s">
        <v>272</v>
      </c>
      <c r="O123" s="9">
        <v>6600</v>
      </c>
      <c r="P123" t="s">
        <v>272</v>
      </c>
      <c r="Q123" s="10">
        <v>116</v>
      </c>
      <c r="R123" s="10">
        <v>116</v>
      </c>
      <c r="S123" s="10">
        <v>116</v>
      </c>
      <c r="T123" s="10">
        <v>116</v>
      </c>
      <c r="U123" s="10">
        <v>116</v>
      </c>
      <c r="V123" s="10">
        <v>116</v>
      </c>
      <c r="W123" s="10">
        <v>116</v>
      </c>
      <c r="X123" s="10">
        <v>116</v>
      </c>
      <c r="Y123" s="10">
        <v>116</v>
      </c>
      <c r="Z123" s="10">
        <v>116</v>
      </c>
      <c r="AA123" s="10">
        <v>116</v>
      </c>
      <c r="AB123" s="10">
        <v>116</v>
      </c>
      <c r="AC123" s="10">
        <v>116</v>
      </c>
      <c r="AD123" t="s">
        <v>281</v>
      </c>
      <c r="AE123" s="3">
        <v>45940</v>
      </c>
      <c r="AF123" s="12" t="s">
        <v>639</v>
      </c>
    </row>
    <row r="124" spans="1:32" ht="15">
      <c r="A124">
        <v>2025</v>
      </c>
      <c r="B124" s="4">
        <v>45901</v>
      </c>
      <c r="C124" s="4">
        <v>46295</v>
      </c>
      <c r="D124" t="s">
        <v>81</v>
      </c>
      <c r="E124">
        <v>0</v>
      </c>
      <c r="F124" t="s">
        <v>323</v>
      </c>
      <c r="G124" t="s">
        <v>323</v>
      </c>
      <c r="H124" t="s">
        <v>348</v>
      </c>
      <c r="I124" t="s">
        <v>374</v>
      </c>
      <c r="J124" t="s">
        <v>248</v>
      </c>
      <c r="K124" t="s">
        <v>217</v>
      </c>
      <c r="L124" t="s">
        <v>91</v>
      </c>
      <c r="M124" s="9">
        <v>4000</v>
      </c>
      <c r="N124" t="s">
        <v>272</v>
      </c>
      <c r="O124" s="9">
        <v>4000</v>
      </c>
      <c r="P124" t="s">
        <v>272</v>
      </c>
      <c r="Q124" s="10">
        <v>117</v>
      </c>
      <c r="R124" s="10">
        <v>117</v>
      </c>
      <c r="S124" s="10">
        <v>117</v>
      </c>
      <c r="T124" s="10">
        <v>117</v>
      </c>
      <c r="U124" s="10">
        <v>117</v>
      </c>
      <c r="V124" s="10">
        <v>117</v>
      </c>
      <c r="W124" s="10">
        <v>117</v>
      </c>
      <c r="X124" s="10">
        <v>117</v>
      </c>
      <c r="Y124" s="10">
        <v>117</v>
      </c>
      <c r="Z124" s="10">
        <v>117</v>
      </c>
      <c r="AA124" s="10">
        <v>117</v>
      </c>
      <c r="AB124" s="10">
        <v>117</v>
      </c>
      <c r="AC124" s="10">
        <v>117</v>
      </c>
      <c r="AD124" t="s">
        <v>281</v>
      </c>
      <c r="AE124" s="3">
        <v>45940</v>
      </c>
      <c r="AF124" s="12" t="s">
        <v>639</v>
      </c>
    </row>
    <row r="125" spans="1:32" ht="15">
      <c r="A125">
        <v>2025</v>
      </c>
      <c r="B125" s="4">
        <v>45901</v>
      </c>
      <c r="C125" s="4">
        <v>46295</v>
      </c>
      <c r="D125" t="s">
        <v>81</v>
      </c>
      <c r="E125">
        <v>0</v>
      </c>
      <c r="F125" t="s">
        <v>574</v>
      </c>
      <c r="G125" t="s">
        <v>574</v>
      </c>
      <c r="H125" t="s">
        <v>348</v>
      </c>
      <c r="I125" t="s">
        <v>375</v>
      </c>
      <c r="J125" t="s">
        <v>217</v>
      </c>
      <c r="K125" t="s">
        <v>222</v>
      </c>
      <c r="L125" t="s">
        <v>92</v>
      </c>
      <c r="M125" s="9">
        <v>6000</v>
      </c>
      <c r="N125" t="s">
        <v>272</v>
      </c>
      <c r="O125" s="9">
        <v>6000</v>
      </c>
      <c r="P125" t="s">
        <v>272</v>
      </c>
      <c r="Q125" s="10">
        <v>118</v>
      </c>
      <c r="R125" s="10">
        <v>118</v>
      </c>
      <c r="S125" s="10">
        <v>118</v>
      </c>
      <c r="T125" s="10">
        <v>118</v>
      </c>
      <c r="U125" s="10">
        <v>118</v>
      </c>
      <c r="V125" s="10">
        <v>118</v>
      </c>
      <c r="W125" s="10">
        <v>118</v>
      </c>
      <c r="X125" s="10">
        <v>118</v>
      </c>
      <c r="Y125" s="10">
        <v>118</v>
      </c>
      <c r="Z125" s="10">
        <v>118</v>
      </c>
      <c r="AA125" s="10">
        <v>118</v>
      </c>
      <c r="AB125" s="10">
        <v>118</v>
      </c>
      <c r="AC125" s="10">
        <v>118</v>
      </c>
      <c r="AD125" t="s">
        <v>281</v>
      </c>
      <c r="AE125" s="3">
        <v>45940</v>
      </c>
      <c r="AF125" s="12" t="s">
        <v>639</v>
      </c>
    </row>
    <row r="126" spans="1:32" ht="15">
      <c r="A126">
        <v>2025</v>
      </c>
      <c r="B126" s="4">
        <v>45901</v>
      </c>
      <c r="C126" s="4">
        <v>46295</v>
      </c>
      <c r="D126" t="s">
        <v>81</v>
      </c>
      <c r="E126">
        <v>0</v>
      </c>
      <c r="F126" t="s">
        <v>323</v>
      </c>
      <c r="G126" t="s">
        <v>323</v>
      </c>
      <c r="H126" t="s">
        <v>348</v>
      </c>
      <c r="I126" t="s">
        <v>376</v>
      </c>
      <c r="J126" t="s">
        <v>214</v>
      </c>
      <c r="K126" t="s">
        <v>451</v>
      </c>
      <c r="L126" t="s">
        <v>92</v>
      </c>
      <c r="M126" s="9">
        <v>4000</v>
      </c>
      <c r="N126" t="s">
        <v>272</v>
      </c>
      <c r="O126" s="9">
        <v>4000</v>
      </c>
      <c r="P126" t="s">
        <v>272</v>
      </c>
      <c r="Q126" s="10">
        <v>119</v>
      </c>
      <c r="R126" s="10">
        <v>119</v>
      </c>
      <c r="S126" s="10">
        <v>119</v>
      </c>
      <c r="T126" s="10">
        <v>119</v>
      </c>
      <c r="U126" s="10">
        <v>119</v>
      </c>
      <c r="V126" s="10">
        <v>119</v>
      </c>
      <c r="W126" s="10">
        <v>119</v>
      </c>
      <c r="X126" s="10">
        <v>119</v>
      </c>
      <c r="Y126" s="10">
        <v>119</v>
      </c>
      <c r="Z126" s="10">
        <v>119</v>
      </c>
      <c r="AA126" s="10">
        <v>119</v>
      </c>
      <c r="AB126" s="10">
        <v>119</v>
      </c>
      <c r="AC126" s="10">
        <v>119</v>
      </c>
      <c r="AD126" t="s">
        <v>281</v>
      </c>
      <c r="AE126" s="3">
        <v>45940</v>
      </c>
      <c r="AF126" s="12" t="s">
        <v>639</v>
      </c>
    </row>
    <row r="127" spans="1:32" ht="15">
      <c r="A127">
        <v>2025</v>
      </c>
      <c r="B127" s="4">
        <v>45901</v>
      </c>
      <c r="C127" s="4">
        <v>46295</v>
      </c>
      <c r="D127" t="s">
        <v>81</v>
      </c>
      <c r="E127">
        <v>0</v>
      </c>
      <c r="F127" t="s">
        <v>626</v>
      </c>
      <c r="G127" t="s">
        <v>626</v>
      </c>
      <c r="H127" t="s">
        <v>355</v>
      </c>
      <c r="I127" s="11" t="s">
        <v>624</v>
      </c>
      <c r="J127" s="11" t="s">
        <v>625</v>
      </c>
      <c r="K127" s="11" t="s">
        <v>250</v>
      </c>
      <c r="L127" t="s">
        <v>91</v>
      </c>
      <c r="M127" s="9">
        <v>9000</v>
      </c>
      <c r="N127" t="s">
        <v>272</v>
      </c>
      <c r="O127" s="9">
        <v>9000</v>
      </c>
      <c r="P127" t="s">
        <v>272</v>
      </c>
      <c r="Q127" s="10">
        <v>120</v>
      </c>
      <c r="R127" s="10">
        <v>120</v>
      </c>
      <c r="S127" s="10">
        <v>120</v>
      </c>
      <c r="T127" s="10">
        <v>120</v>
      </c>
      <c r="U127" s="10">
        <v>120</v>
      </c>
      <c r="V127" s="10">
        <v>120</v>
      </c>
      <c r="W127" s="10">
        <v>120</v>
      </c>
      <c r="X127" s="10">
        <v>120</v>
      </c>
      <c r="Y127" s="10">
        <v>120</v>
      </c>
      <c r="Z127" s="10">
        <v>120</v>
      </c>
      <c r="AA127" s="10">
        <v>120</v>
      </c>
      <c r="AB127" s="10">
        <v>120</v>
      </c>
      <c r="AC127" s="10">
        <v>120</v>
      </c>
      <c r="AD127" t="s">
        <v>281</v>
      </c>
      <c r="AE127" s="3">
        <v>45940</v>
      </c>
      <c r="AF127" s="12" t="s">
        <v>639</v>
      </c>
    </row>
    <row r="128" spans="1:32" ht="15">
      <c r="A128">
        <v>2025</v>
      </c>
      <c r="B128" s="4">
        <v>45901</v>
      </c>
      <c r="C128" s="4">
        <v>46295</v>
      </c>
      <c r="D128" t="s">
        <v>81</v>
      </c>
      <c r="E128">
        <v>0</v>
      </c>
      <c r="F128" t="s">
        <v>342</v>
      </c>
      <c r="G128" t="s">
        <v>342</v>
      </c>
      <c r="H128" t="s">
        <v>350</v>
      </c>
      <c r="I128" t="s">
        <v>377</v>
      </c>
      <c r="J128" t="s">
        <v>223</v>
      </c>
      <c r="K128" t="s">
        <v>217</v>
      </c>
      <c r="L128" t="s">
        <v>92</v>
      </c>
      <c r="M128" s="9">
        <v>4500</v>
      </c>
      <c r="N128" t="s">
        <v>272</v>
      </c>
      <c r="O128" s="9">
        <v>4500</v>
      </c>
      <c r="P128" t="s">
        <v>272</v>
      </c>
      <c r="Q128" s="10">
        <v>121</v>
      </c>
      <c r="R128" s="10">
        <v>121</v>
      </c>
      <c r="S128" s="10">
        <v>121</v>
      </c>
      <c r="T128" s="10">
        <v>121</v>
      </c>
      <c r="U128" s="10">
        <v>121</v>
      </c>
      <c r="V128" s="10">
        <v>121</v>
      </c>
      <c r="W128" s="10">
        <v>121</v>
      </c>
      <c r="X128" s="10">
        <v>121</v>
      </c>
      <c r="Y128" s="10">
        <v>121</v>
      </c>
      <c r="Z128" s="10">
        <v>121</v>
      </c>
      <c r="AA128" s="10">
        <v>121</v>
      </c>
      <c r="AB128" s="10">
        <v>121</v>
      </c>
      <c r="AC128" s="10">
        <v>121</v>
      </c>
      <c r="AD128" t="s">
        <v>281</v>
      </c>
      <c r="AE128" s="3">
        <v>45940</v>
      </c>
      <c r="AF128" s="12" t="s">
        <v>639</v>
      </c>
    </row>
    <row r="129" spans="1:32" ht="15">
      <c r="A129">
        <v>2025</v>
      </c>
      <c r="B129" s="4">
        <v>45901</v>
      </c>
      <c r="C129" s="4">
        <v>46295</v>
      </c>
      <c r="D129" t="s">
        <v>81</v>
      </c>
      <c r="E129">
        <v>0</v>
      </c>
      <c r="F129" t="s">
        <v>324</v>
      </c>
      <c r="G129" t="s">
        <v>324</v>
      </c>
      <c r="H129" t="s">
        <v>348</v>
      </c>
      <c r="I129" t="s">
        <v>378</v>
      </c>
      <c r="J129" t="s">
        <v>227</v>
      </c>
      <c r="K129" t="s">
        <v>214</v>
      </c>
      <c r="L129" t="s">
        <v>92</v>
      </c>
      <c r="M129" s="9">
        <v>5600</v>
      </c>
      <c r="N129" t="s">
        <v>272</v>
      </c>
      <c r="O129" s="9">
        <v>5600</v>
      </c>
      <c r="P129" t="s">
        <v>272</v>
      </c>
      <c r="Q129" s="10">
        <v>122</v>
      </c>
      <c r="R129" s="10">
        <v>122</v>
      </c>
      <c r="S129" s="10">
        <v>122</v>
      </c>
      <c r="T129" s="10">
        <v>122</v>
      </c>
      <c r="U129" s="10">
        <v>122</v>
      </c>
      <c r="V129" s="10">
        <v>122</v>
      </c>
      <c r="W129" s="10">
        <v>122</v>
      </c>
      <c r="X129" s="10">
        <v>122</v>
      </c>
      <c r="Y129" s="10">
        <v>122</v>
      </c>
      <c r="Z129" s="10">
        <v>122</v>
      </c>
      <c r="AA129" s="10">
        <v>122</v>
      </c>
      <c r="AB129" s="10">
        <v>122</v>
      </c>
      <c r="AC129" s="10">
        <v>122</v>
      </c>
      <c r="AD129" t="s">
        <v>281</v>
      </c>
      <c r="AE129" s="3">
        <v>45940</v>
      </c>
      <c r="AF129" s="12" t="s">
        <v>639</v>
      </c>
    </row>
    <row r="130" spans="1:32" ht="15">
      <c r="A130">
        <v>2025</v>
      </c>
      <c r="B130" s="4">
        <v>45901</v>
      </c>
      <c r="C130" s="4">
        <v>46295</v>
      </c>
      <c r="D130" t="s">
        <v>81</v>
      </c>
      <c r="E130">
        <v>0</v>
      </c>
      <c r="F130" t="s">
        <v>325</v>
      </c>
      <c r="G130" t="s">
        <v>325</v>
      </c>
      <c r="H130" t="s">
        <v>348</v>
      </c>
      <c r="I130" t="s">
        <v>452</v>
      </c>
      <c r="J130" t="s">
        <v>245</v>
      </c>
      <c r="K130" t="s">
        <v>217</v>
      </c>
      <c r="L130" t="s">
        <v>92</v>
      </c>
      <c r="M130" s="9">
        <v>10000</v>
      </c>
      <c r="N130" t="s">
        <v>272</v>
      </c>
      <c r="O130" s="9">
        <v>10000</v>
      </c>
      <c r="P130" t="s">
        <v>272</v>
      </c>
      <c r="Q130" s="10">
        <v>123</v>
      </c>
      <c r="R130" s="10">
        <v>123</v>
      </c>
      <c r="S130" s="10">
        <v>123</v>
      </c>
      <c r="T130" s="10">
        <v>123</v>
      </c>
      <c r="U130" s="10">
        <v>123</v>
      </c>
      <c r="V130" s="10">
        <v>123</v>
      </c>
      <c r="W130" s="10">
        <v>123</v>
      </c>
      <c r="X130" s="10">
        <v>123</v>
      </c>
      <c r="Y130" s="10">
        <v>123</v>
      </c>
      <c r="Z130" s="10">
        <v>123</v>
      </c>
      <c r="AA130" s="10">
        <v>123</v>
      </c>
      <c r="AB130" s="10">
        <v>123</v>
      </c>
      <c r="AC130" s="10">
        <v>123</v>
      </c>
      <c r="AD130" t="s">
        <v>281</v>
      </c>
      <c r="AE130" s="3">
        <v>45940</v>
      </c>
      <c r="AF130" s="12" t="s">
        <v>639</v>
      </c>
    </row>
    <row r="131" spans="1:32" ht="15">
      <c r="A131">
        <v>2025</v>
      </c>
      <c r="B131" s="4">
        <v>45901</v>
      </c>
      <c r="C131" s="4">
        <v>46295</v>
      </c>
      <c r="D131" t="s">
        <v>81</v>
      </c>
      <c r="E131">
        <v>0</v>
      </c>
      <c r="F131" t="s">
        <v>605</v>
      </c>
      <c r="G131" t="s">
        <v>605</v>
      </c>
      <c r="H131" t="s">
        <v>348</v>
      </c>
      <c r="I131" t="s">
        <v>453</v>
      </c>
      <c r="J131" t="s">
        <v>214</v>
      </c>
      <c r="K131" t="s">
        <v>454</v>
      </c>
      <c r="L131" t="s">
        <v>92</v>
      </c>
      <c r="M131" s="9">
        <v>5000</v>
      </c>
      <c r="N131" t="s">
        <v>272</v>
      </c>
      <c r="O131" s="9">
        <v>5000</v>
      </c>
      <c r="P131" t="s">
        <v>272</v>
      </c>
      <c r="Q131" s="10">
        <v>124</v>
      </c>
      <c r="R131" s="10">
        <v>124</v>
      </c>
      <c r="S131" s="10">
        <v>124</v>
      </c>
      <c r="T131" s="10">
        <v>124</v>
      </c>
      <c r="U131" s="10">
        <v>124</v>
      </c>
      <c r="V131" s="10">
        <v>124</v>
      </c>
      <c r="W131" s="10">
        <v>124</v>
      </c>
      <c r="X131" s="10">
        <v>124</v>
      </c>
      <c r="Y131" s="10">
        <v>124</v>
      </c>
      <c r="Z131" s="10">
        <v>124</v>
      </c>
      <c r="AA131" s="10">
        <v>124</v>
      </c>
      <c r="AB131" s="10">
        <v>124</v>
      </c>
      <c r="AC131" s="10">
        <v>124</v>
      </c>
      <c r="AD131" t="s">
        <v>281</v>
      </c>
      <c r="AE131" s="3">
        <v>45940</v>
      </c>
      <c r="AF131" s="12" t="s">
        <v>639</v>
      </c>
    </row>
    <row r="132" spans="1:32" ht="15">
      <c r="A132">
        <v>2025</v>
      </c>
      <c r="B132" s="4">
        <v>45901</v>
      </c>
      <c r="C132" s="4">
        <v>46295</v>
      </c>
      <c r="D132" t="s">
        <v>81</v>
      </c>
      <c r="E132">
        <v>0</v>
      </c>
      <c r="F132" t="s">
        <v>312</v>
      </c>
      <c r="G132" t="s">
        <v>312</v>
      </c>
      <c r="H132" t="s">
        <v>348</v>
      </c>
      <c r="I132" s="11" t="s">
        <v>637</v>
      </c>
      <c r="J132" s="11" t="s">
        <v>218</v>
      </c>
      <c r="K132" s="11" t="s">
        <v>222</v>
      </c>
      <c r="L132" t="s">
        <v>92</v>
      </c>
      <c r="M132" s="9">
        <v>3600</v>
      </c>
      <c r="N132" t="s">
        <v>272</v>
      </c>
      <c r="O132" s="9">
        <v>3600</v>
      </c>
      <c r="P132" t="s">
        <v>272</v>
      </c>
      <c r="Q132" s="10">
        <v>125</v>
      </c>
      <c r="R132" s="10">
        <v>125</v>
      </c>
      <c r="S132" s="10">
        <v>125</v>
      </c>
      <c r="T132" s="10">
        <v>125</v>
      </c>
      <c r="U132" s="10">
        <v>125</v>
      </c>
      <c r="V132" s="10">
        <v>125</v>
      </c>
      <c r="W132" s="10">
        <v>125</v>
      </c>
      <c r="X132" s="10">
        <v>125</v>
      </c>
      <c r="Y132" s="10">
        <v>125</v>
      </c>
      <c r="Z132" s="10">
        <v>125</v>
      </c>
      <c r="AA132" s="10">
        <v>125</v>
      </c>
      <c r="AB132" s="10">
        <v>125</v>
      </c>
      <c r="AC132" s="10">
        <v>125</v>
      </c>
      <c r="AD132" t="s">
        <v>281</v>
      </c>
      <c r="AE132" s="3">
        <v>45940</v>
      </c>
      <c r="AF132" s="12" t="s">
        <v>639</v>
      </c>
    </row>
    <row r="133" spans="1:32" ht="15">
      <c r="A133">
        <v>2025</v>
      </c>
      <c r="B133" s="4">
        <v>45901</v>
      </c>
      <c r="C133" s="4">
        <v>46295</v>
      </c>
      <c r="D133" t="s">
        <v>81</v>
      </c>
      <c r="E133">
        <v>0</v>
      </c>
      <c r="F133" t="s">
        <v>630</v>
      </c>
      <c r="G133" t="s">
        <v>630</v>
      </c>
      <c r="H133" t="s">
        <v>629</v>
      </c>
      <c r="I133" s="11" t="s">
        <v>627</v>
      </c>
      <c r="J133" s="11" t="s">
        <v>256</v>
      </c>
      <c r="K133" s="11" t="s">
        <v>628</v>
      </c>
      <c r="L133" t="s">
        <v>91</v>
      </c>
      <c r="M133" s="9">
        <v>6000</v>
      </c>
      <c r="N133" t="s">
        <v>272</v>
      </c>
      <c r="O133" s="9">
        <v>6000</v>
      </c>
      <c r="P133" t="s">
        <v>272</v>
      </c>
      <c r="Q133" s="10">
        <v>126</v>
      </c>
      <c r="R133" s="10">
        <v>126</v>
      </c>
      <c r="S133" s="10">
        <v>126</v>
      </c>
      <c r="T133" s="10">
        <v>126</v>
      </c>
      <c r="U133" s="10">
        <v>126</v>
      </c>
      <c r="V133" s="10">
        <v>126</v>
      </c>
      <c r="W133" s="10">
        <v>126</v>
      </c>
      <c r="X133" s="10">
        <v>126</v>
      </c>
      <c r="Y133" s="10">
        <v>126</v>
      </c>
      <c r="Z133" s="10">
        <v>126</v>
      </c>
      <c r="AA133" s="10">
        <v>126</v>
      </c>
      <c r="AB133" s="10">
        <v>126</v>
      </c>
      <c r="AC133" s="10">
        <v>126</v>
      </c>
      <c r="AD133" t="s">
        <v>281</v>
      </c>
      <c r="AE133" s="3">
        <v>45940</v>
      </c>
      <c r="AF133" s="12" t="s">
        <v>639</v>
      </c>
    </row>
    <row r="134" spans="1:32" ht="15">
      <c r="A134">
        <v>2025</v>
      </c>
      <c r="B134" s="4">
        <v>45901</v>
      </c>
      <c r="C134" s="4">
        <v>46295</v>
      </c>
      <c r="D134" t="s">
        <v>81</v>
      </c>
      <c r="E134">
        <v>0</v>
      </c>
      <c r="F134" t="s">
        <v>328</v>
      </c>
      <c r="G134" t="s">
        <v>328</v>
      </c>
      <c r="H134" t="s">
        <v>286</v>
      </c>
      <c r="I134" t="s">
        <v>455</v>
      </c>
      <c r="J134" t="s">
        <v>231</v>
      </c>
      <c r="K134" t="s">
        <v>218</v>
      </c>
      <c r="L134" t="s">
        <v>91</v>
      </c>
      <c r="M134" s="9">
        <v>8000</v>
      </c>
      <c r="N134" t="s">
        <v>272</v>
      </c>
      <c r="O134" s="9">
        <v>8000</v>
      </c>
      <c r="P134" t="s">
        <v>272</v>
      </c>
      <c r="Q134" s="10">
        <v>127</v>
      </c>
      <c r="R134" s="10">
        <v>127</v>
      </c>
      <c r="S134" s="10">
        <v>127</v>
      </c>
      <c r="T134" s="10">
        <v>127</v>
      </c>
      <c r="U134" s="10">
        <v>127</v>
      </c>
      <c r="V134" s="10">
        <v>127</v>
      </c>
      <c r="W134" s="10">
        <v>127</v>
      </c>
      <c r="X134" s="10">
        <v>127</v>
      </c>
      <c r="Y134" s="10">
        <v>127</v>
      </c>
      <c r="Z134" s="10">
        <v>127</v>
      </c>
      <c r="AA134" s="10">
        <v>127</v>
      </c>
      <c r="AB134" s="10">
        <v>127</v>
      </c>
      <c r="AC134" s="10">
        <v>127</v>
      </c>
      <c r="AD134" t="s">
        <v>281</v>
      </c>
      <c r="AE134" s="3">
        <v>45940</v>
      </c>
      <c r="AF134" s="12" t="s">
        <v>639</v>
      </c>
    </row>
    <row r="135" spans="1:32" ht="15">
      <c r="A135">
        <v>2025</v>
      </c>
      <c r="B135" s="4">
        <v>45901</v>
      </c>
      <c r="C135" s="4">
        <v>46295</v>
      </c>
      <c r="D135" t="s">
        <v>81</v>
      </c>
      <c r="E135">
        <v>0</v>
      </c>
      <c r="F135" t="s">
        <v>329</v>
      </c>
      <c r="G135" t="s">
        <v>329</v>
      </c>
      <c r="H135" t="s">
        <v>333</v>
      </c>
      <c r="I135" t="s">
        <v>456</v>
      </c>
      <c r="J135" t="s">
        <v>457</v>
      </c>
      <c r="K135" t="s">
        <v>232</v>
      </c>
      <c r="L135" t="s">
        <v>91</v>
      </c>
      <c r="M135" s="9">
        <v>11000</v>
      </c>
      <c r="N135" t="s">
        <v>272</v>
      </c>
      <c r="O135" s="9">
        <v>11000</v>
      </c>
      <c r="P135" t="s">
        <v>272</v>
      </c>
      <c r="Q135" s="10">
        <v>128</v>
      </c>
      <c r="R135" s="10">
        <v>128</v>
      </c>
      <c r="S135" s="10">
        <v>128</v>
      </c>
      <c r="T135" s="10">
        <v>128</v>
      </c>
      <c r="U135" s="10">
        <v>128</v>
      </c>
      <c r="V135" s="10">
        <v>128</v>
      </c>
      <c r="W135" s="10">
        <v>128</v>
      </c>
      <c r="X135" s="10">
        <v>128</v>
      </c>
      <c r="Y135" s="10">
        <v>128</v>
      </c>
      <c r="Z135" s="10">
        <v>128</v>
      </c>
      <c r="AA135" s="10">
        <v>128</v>
      </c>
      <c r="AB135" s="10">
        <v>128</v>
      </c>
      <c r="AC135" s="10">
        <v>128</v>
      </c>
      <c r="AD135" t="s">
        <v>281</v>
      </c>
      <c r="AE135" s="3">
        <v>45940</v>
      </c>
      <c r="AF135" s="12" t="s">
        <v>639</v>
      </c>
    </row>
    <row r="136" spans="1:32" ht="15">
      <c r="A136">
        <v>2025</v>
      </c>
      <c r="B136" s="4">
        <v>45901</v>
      </c>
      <c r="C136" s="4">
        <v>46295</v>
      </c>
      <c r="D136" t="s">
        <v>81</v>
      </c>
      <c r="E136">
        <v>0</v>
      </c>
      <c r="F136" t="s">
        <v>330</v>
      </c>
      <c r="G136" t="s">
        <v>330</v>
      </c>
      <c r="H136" t="s">
        <v>348</v>
      </c>
      <c r="I136" t="s">
        <v>456</v>
      </c>
      <c r="J136" t="s">
        <v>458</v>
      </c>
      <c r="K136" t="s">
        <v>251</v>
      </c>
      <c r="L136" t="s">
        <v>91</v>
      </c>
      <c r="M136" s="9">
        <v>8000</v>
      </c>
      <c r="N136" t="s">
        <v>272</v>
      </c>
      <c r="O136" s="9">
        <v>8000</v>
      </c>
      <c r="P136" t="s">
        <v>272</v>
      </c>
      <c r="Q136" s="10">
        <v>129</v>
      </c>
      <c r="R136" s="10">
        <v>129</v>
      </c>
      <c r="S136" s="10">
        <v>129</v>
      </c>
      <c r="T136" s="10">
        <v>129</v>
      </c>
      <c r="U136" s="10">
        <v>129</v>
      </c>
      <c r="V136" s="10">
        <v>129</v>
      </c>
      <c r="W136" s="10">
        <v>129</v>
      </c>
      <c r="X136" s="10">
        <v>129</v>
      </c>
      <c r="Y136" s="10">
        <v>129</v>
      </c>
      <c r="Z136" s="10">
        <v>129</v>
      </c>
      <c r="AA136" s="10">
        <v>129</v>
      </c>
      <c r="AB136" s="10">
        <v>129</v>
      </c>
      <c r="AC136" s="10">
        <v>129</v>
      </c>
      <c r="AD136" t="s">
        <v>281</v>
      </c>
      <c r="AE136" s="3">
        <v>45940</v>
      </c>
      <c r="AF136" s="12" t="s">
        <v>639</v>
      </c>
    </row>
    <row r="137" spans="1:32" ht="15">
      <c r="A137">
        <v>2025</v>
      </c>
      <c r="B137" s="4">
        <v>45901</v>
      </c>
      <c r="C137" s="4">
        <v>46295</v>
      </c>
      <c r="D137" t="s">
        <v>81</v>
      </c>
      <c r="E137">
        <v>0</v>
      </c>
      <c r="F137" t="s">
        <v>342</v>
      </c>
      <c r="G137" t="s">
        <v>342</v>
      </c>
      <c r="H137" t="s">
        <v>593</v>
      </c>
      <c r="I137" t="s">
        <v>456</v>
      </c>
      <c r="J137" t="s">
        <v>239</v>
      </c>
      <c r="K137" t="s">
        <v>431</v>
      </c>
      <c r="L137" t="s">
        <v>91</v>
      </c>
      <c r="M137" s="9">
        <v>4000</v>
      </c>
      <c r="N137" t="s">
        <v>272</v>
      </c>
      <c r="O137" s="9">
        <v>5000</v>
      </c>
      <c r="P137" t="s">
        <v>272</v>
      </c>
      <c r="Q137" s="10">
        <v>130</v>
      </c>
      <c r="R137" s="10">
        <v>130</v>
      </c>
      <c r="S137" s="10">
        <v>130</v>
      </c>
      <c r="T137" s="10">
        <v>130</v>
      </c>
      <c r="U137" s="10">
        <v>130</v>
      </c>
      <c r="V137" s="10">
        <v>130</v>
      </c>
      <c r="W137" s="10">
        <v>130</v>
      </c>
      <c r="X137" s="10">
        <v>130</v>
      </c>
      <c r="Y137" s="10">
        <v>130</v>
      </c>
      <c r="Z137" s="10">
        <v>130</v>
      </c>
      <c r="AA137" s="10">
        <v>130</v>
      </c>
      <c r="AB137" s="10">
        <v>130</v>
      </c>
      <c r="AC137" s="10">
        <v>130</v>
      </c>
      <c r="AD137" t="s">
        <v>281</v>
      </c>
      <c r="AE137" s="3">
        <v>45940</v>
      </c>
      <c r="AF137" s="12" t="s">
        <v>639</v>
      </c>
    </row>
    <row r="138" spans="1:32" ht="15">
      <c r="A138">
        <v>2025</v>
      </c>
      <c r="B138" s="4">
        <v>45901</v>
      </c>
      <c r="C138" s="4">
        <v>46295</v>
      </c>
      <c r="D138" t="s">
        <v>81</v>
      </c>
      <c r="E138">
        <v>0</v>
      </c>
      <c r="F138" t="s">
        <v>321</v>
      </c>
      <c r="G138" t="s">
        <v>321</v>
      </c>
      <c r="H138" t="s">
        <v>348</v>
      </c>
      <c r="I138" t="s">
        <v>459</v>
      </c>
      <c r="J138" t="s">
        <v>228</v>
      </c>
      <c r="K138" t="s">
        <v>460</v>
      </c>
      <c r="L138" t="s">
        <v>91</v>
      </c>
      <c r="M138" s="9">
        <v>4800</v>
      </c>
      <c r="N138" t="s">
        <v>272</v>
      </c>
      <c r="O138" s="9">
        <v>4800</v>
      </c>
      <c r="P138" t="s">
        <v>272</v>
      </c>
      <c r="Q138" s="10">
        <v>131</v>
      </c>
      <c r="R138" s="10">
        <v>131</v>
      </c>
      <c r="S138" s="10">
        <v>131</v>
      </c>
      <c r="T138" s="10">
        <v>131</v>
      </c>
      <c r="U138" s="10">
        <v>131</v>
      </c>
      <c r="V138" s="10">
        <v>131</v>
      </c>
      <c r="W138" s="10">
        <v>131</v>
      </c>
      <c r="X138" s="10">
        <v>131</v>
      </c>
      <c r="Y138" s="10">
        <v>131</v>
      </c>
      <c r="Z138" s="10">
        <v>131</v>
      </c>
      <c r="AA138" s="10">
        <v>131</v>
      </c>
      <c r="AB138" s="10">
        <v>131</v>
      </c>
      <c r="AC138" s="10">
        <v>131</v>
      </c>
      <c r="AD138" t="s">
        <v>281</v>
      </c>
      <c r="AE138" s="3">
        <v>45940</v>
      </c>
      <c r="AF138" s="12" t="s">
        <v>639</v>
      </c>
    </row>
    <row r="139" spans="1:32" ht="15">
      <c r="A139">
        <v>2025</v>
      </c>
      <c r="B139" s="4">
        <v>45901</v>
      </c>
      <c r="C139" s="4">
        <v>46295</v>
      </c>
      <c r="D139" t="s">
        <v>81</v>
      </c>
      <c r="E139">
        <v>0</v>
      </c>
      <c r="F139" t="s">
        <v>342</v>
      </c>
      <c r="G139" t="s">
        <v>342</v>
      </c>
      <c r="H139" t="s">
        <v>350</v>
      </c>
      <c r="I139" t="s">
        <v>268</v>
      </c>
      <c r="J139" t="s">
        <v>219</v>
      </c>
      <c r="K139" t="s">
        <v>461</v>
      </c>
      <c r="L139" t="str">
        <f>L140</f>
        <v>Hombre</v>
      </c>
      <c r="M139" s="9">
        <v>4000</v>
      </c>
      <c r="N139" t="s">
        <v>272</v>
      </c>
      <c r="O139" s="9">
        <v>4000</v>
      </c>
      <c r="P139" t="s">
        <v>272</v>
      </c>
      <c r="Q139" s="10">
        <v>132</v>
      </c>
      <c r="R139" s="10">
        <v>132</v>
      </c>
      <c r="S139" s="10">
        <v>132</v>
      </c>
      <c r="T139" s="10">
        <v>132</v>
      </c>
      <c r="U139" s="10">
        <v>132</v>
      </c>
      <c r="V139" s="10">
        <v>132</v>
      </c>
      <c r="W139" s="10">
        <v>132</v>
      </c>
      <c r="X139" s="10">
        <v>132</v>
      </c>
      <c r="Y139" s="10">
        <v>132</v>
      </c>
      <c r="Z139" s="10">
        <v>132</v>
      </c>
      <c r="AA139" s="10">
        <v>132</v>
      </c>
      <c r="AB139" s="10">
        <v>132</v>
      </c>
      <c r="AC139" s="10">
        <v>132</v>
      </c>
      <c r="AD139" t="s">
        <v>281</v>
      </c>
      <c r="AE139" s="3">
        <v>45940</v>
      </c>
      <c r="AF139" s="12" t="s">
        <v>639</v>
      </c>
    </row>
    <row r="140" spans="1:32" ht="15">
      <c r="A140">
        <v>2025</v>
      </c>
      <c r="B140" s="4">
        <v>45901</v>
      </c>
      <c r="C140" s="4">
        <v>46295</v>
      </c>
      <c r="D140" t="s">
        <v>81</v>
      </c>
      <c r="E140">
        <v>0</v>
      </c>
      <c r="F140" t="s">
        <v>342</v>
      </c>
      <c r="G140" t="s">
        <v>342</v>
      </c>
      <c r="H140" t="s">
        <v>587</v>
      </c>
      <c r="I140" s="11" t="s">
        <v>631</v>
      </c>
      <c r="J140" s="11" t="s">
        <v>632</v>
      </c>
      <c r="K140" s="11" t="s">
        <v>554</v>
      </c>
      <c r="L140" t="s">
        <v>91</v>
      </c>
      <c r="M140" s="9">
        <v>4000</v>
      </c>
      <c r="N140" t="s">
        <v>272</v>
      </c>
      <c r="O140" s="9">
        <v>4000</v>
      </c>
      <c r="P140" t="s">
        <v>272</v>
      </c>
      <c r="Q140" s="10">
        <v>133</v>
      </c>
      <c r="R140" s="10">
        <v>133</v>
      </c>
      <c r="S140" s="10">
        <v>133</v>
      </c>
      <c r="T140" s="10">
        <v>133</v>
      </c>
      <c r="U140" s="10">
        <v>133</v>
      </c>
      <c r="V140" s="10">
        <v>133</v>
      </c>
      <c r="W140" s="10">
        <v>133</v>
      </c>
      <c r="X140" s="10">
        <v>133</v>
      </c>
      <c r="Y140" s="10">
        <v>133</v>
      </c>
      <c r="Z140" s="10">
        <v>133</v>
      </c>
      <c r="AA140" s="10">
        <v>133</v>
      </c>
      <c r="AB140" s="10">
        <v>133</v>
      </c>
      <c r="AC140" s="10">
        <v>133</v>
      </c>
      <c r="AD140" t="s">
        <v>281</v>
      </c>
      <c r="AE140" s="3">
        <v>45940</v>
      </c>
      <c r="AF140" s="12" t="s">
        <v>639</v>
      </c>
    </row>
    <row r="141" spans="1:32" ht="15">
      <c r="A141">
        <v>2025</v>
      </c>
      <c r="B141" s="4">
        <v>45901</v>
      </c>
      <c r="C141" s="4">
        <v>46295</v>
      </c>
      <c r="D141" t="s">
        <v>81</v>
      </c>
      <c r="E141">
        <v>0</v>
      </c>
      <c r="F141" t="s">
        <v>312</v>
      </c>
      <c r="G141" t="s">
        <v>318</v>
      </c>
      <c r="H141" t="s">
        <v>593</v>
      </c>
      <c r="I141" s="11" t="s">
        <v>638</v>
      </c>
      <c r="J141" s="11" t="s">
        <v>249</v>
      </c>
      <c r="K141" s="11" t="s">
        <v>217</v>
      </c>
      <c r="L141" t="s">
        <v>92</v>
      </c>
      <c r="M141" s="9">
        <v>6000</v>
      </c>
      <c r="N141" t="s">
        <v>272</v>
      </c>
      <c r="O141" s="9">
        <v>6000</v>
      </c>
      <c r="P141" t="s">
        <v>272</v>
      </c>
      <c r="Q141" s="10">
        <v>134</v>
      </c>
      <c r="R141" s="10">
        <v>134</v>
      </c>
      <c r="S141" s="10">
        <v>134</v>
      </c>
      <c r="T141" s="10">
        <v>134</v>
      </c>
      <c r="U141" s="10">
        <v>134</v>
      </c>
      <c r="V141" s="10">
        <v>134</v>
      </c>
      <c r="W141" s="10">
        <v>134</v>
      </c>
      <c r="X141" s="10">
        <v>134</v>
      </c>
      <c r="Y141" s="10">
        <v>134</v>
      </c>
      <c r="Z141" s="10">
        <v>134</v>
      </c>
      <c r="AA141" s="10">
        <v>134</v>
      </c>
      <c r="AB141" s="10">
        <v>134</v>
      </c>
      <c r="AC141" s="10">
        <v>134</v>
      </c>
      <c r="AD141" t="s">
        <v>281</v>
      </c>
      <c r="AE141" s="3">
        <v>45940</v>
      </c>
      <c r="AF141" s="12" t="s">
        <v>639</v>
      </c>
    </row>
    <row r="142" spans="1:32" ht="15">
      <c r="A142">
        <v>2025</v>
      </c>
      <c r="B142" s="4">
        <v>45901</v>
      </c>
      <c r="C142" s="4">
        <v>46295</v>
      </c>
      <c r="D142" t="s">
        <v>81</v>
      </c>
      <c r="E142">
        <v>0</v>
      </c>
      <c r="F142" t="s">
        <v>343</v>
      </c>
      <c r="G142" t="s">
        <v>343</v>
      </c>
      <c r="H142" t="s">
        <v>598</v>
      </c>
      <c r="I142" t="s">
        <v>462</v>
      </c>
      <c r="J142" t="s">
        <v>257</v>
      </c>
      <c r="K142" t="s">
        <v>463</v>
      </c>
      <c r="L142" t="s">
        <v>92</v>
      </c>
      <c r="M142" s="9">
        <v>6000</v>
      </c>
      <c r="N142" t="s">
        <v>272</v>
      </c>
      <c r="O142" s="9">
        <v>6000</v>
      </c>
      <c r="P142" t="s">
        <v>272</v>
      </c>
      <c r="Q142" s="10">
        <v>135</v>
      </c>
      <c r="R142" s="10">
        <v>135</v>
      </c>
      <c r="S142" s="10">
        <v>135</v>
      </c>
      <c r="T142" s="10">
        <v>135</v>
      </c>
      <c r="U142" s="10">
        <v>135</v>
      </c>
      <c r="V142" s="10">
        <v>135</v>
      </c>
      <c r="W142" s="10">
        <v>135</v>
      </c>
      <c r="X142" s="10">
        <v>135</v>
      </c>
      <c r="Y142" s="10">
        <v>135</v>
      </c>
      <c r="Z142" s="10">
        <v>135</v>
      </c>
      <c r="AA142" s="10">
        <v>135</v>
      </c>
      <c r="AB142" s="10">
        <v>135</v>
      </c>
      <c r="AC142" s="10">
        <v>135</v>
      </c>
      <c r="AD142" t="s">
        <v>281</v>
      </c>
      <c r="AE142" s="3">
        <v>45940</v>
      </c>
      <c r="AF142" s="12" t="s">
        <v>639</v>
      </c>
    </row>
    <row r="143" spans="1:32" ht="15">
      <c r="A143">
        <v>2025</v>
      </c>
      <c r="B143" s="4">
        <v>45901</v>
      </c>
      <c r="C143" s="4">
        <v>46295</v>
      </c>
      <c r="D143" t="s">
        <v>81</v>
      </c>
      <c r="E143">
        <v>0</v>
      </c>
      <c r="F143" t="s">
        <v>324</v>
      </c>
      <c r="G143" t="s">
        <v>324</v>
      </c>
      <c r="H143" t="s">
        <v>348</v>
      </c>
      <c r="I143" t="s">
        <v>464</v>
      </c>
      <c r="J143" t="s">
        <v>465</v>
      </c>
      <c r="K143" t="s">
        <v>466</v>
      </c>
      <c r="L143" t="s">
        <v>92</v>
      </c>
      <c r="M143" s="9">
        <v>5600</v>
      </c>
      <c r="N143" t="s">
        <v>272</v>
      </c>
      <c r="O143" s="9">
        <v>5600</v>
      </c>
      <c r="P143" t="s">
        <v>272</v>
      </c>
      <c r="Q143" s="10">
        <v>136</v>
      </c>
      <c r="R143" s="10">
        <v>136</v>
      </c>
      <c r="S143" s="10">
        <v>136</v>
      </c>
      <c r="T143" s="10">
        <v>136</v>
      </c>
      <c r="U143" s="10">
        <v>136</v>
      </c>
      <c r="V143" s="10">
        <v>136</v>
      </c>
      <c r="W143" s="10">
        <v>136</v>
      </c>
      <c r="X143" s="10">
        <v>136</v>
      </c>
      <c r="Y143" s="10">
        <v>136</v>
      </c>
      <c r="Z143" s="10">
        <v>136</v>
      </c>
      <c r="AA143" s="10">
        <v>136</v>
      </c>
      <c r="AB143" s="10">
        <v>136</v>
      </c>
      <c r="AC143" s="10">
        <v>136</v>
      </c>
      <c r="AD143" t="s">
        <v>281</v>
      </c>
      <c r="AE143" s="3">
        <v>45940</v>
      </c>
      <c r="AF143" s="12" t="s">
        <v>639</v>
      </c>
    </row>
    <row r="144" spans="1:32" ht="15">
      <c r="A144">
        <v>2025</v>
      </c>
      <c r="B144" s="4">
        <v>45901</v>
      </c>
      <c r="C144" s="4">
        <v>46295</v>
      </c>
      <c r="D144" t="s">
        <v>81</v>
      </c>
      <c r="E144">
        <v>0</v>
      </c>
      <c r="F144" t="s">
        <v>320</v>
      </c>
      <c r="G144" t="s">
        <v>320</v>
      </c>
      <c r="H144" t="s">
        <v>320</v>
      </c>
      <c r="I144" t="s">
        <v>538</v>
      </c>
      <c r="J144" t="s">
        <v>246</v>
      </c>
      <c r="K144" t="s">
        <v>218</v>
      </c>
      <c r="L144" t="s">
        <v>92</v>
      </c>
      <c r="M144" s="9">
        <v>4800</v>
      </c>
      <c r="N144" t="s">
        <v>272</v>
      </c>
      <c r="O144" s="9">
        <v>4800</v>
      </c>
      <c r="P144" t="s">
        <v>272</v>
      </c>
      <c r="Q144" s="10">
        <v>137</v>
      </c>
      <c r="R144" s="10">
        <v>137</v>
      </c>
      <c r="S144" s="10">
        <v>137</v>
      </c>
      <c r="T144" s="10">
        <v>137</v>
      </c>
      <c r="U144" s="10">
        <v>137</v>
      </c>
      <c r="V144" s="10">
        <v>137</v>
      </c>
      <c r="W144" s="10">
        <v>137</v>
      </c>
      <c r="X144" s="10">
        <v>137</v>
      </c>
      <c r="Y144" s="10">
        <v>137</v>
      </c>
      <c r="Z144" s="10">
        <v>137</v>
      </c>
      <c r="AA144" s="10">
        <v>137</v>
      </c>
      <c r="AB144" s="10">
        <v>137</v>
      </c>
      <c r="AC144" s="10">
        <v>137</v>
      </c>
      <c r="AD144" t="s">
        <v>281</v>
      </c>
      <c r="AE144" s="3">
        <v>45940</v>
      </c>
      <c r="AF144" s="12" t="s">
        <v>639</v>
      </c>
    </row>
    <row r="145" spans="1:32" ht="15">
      <c r="A145">
        <v>2025</v>
      </c>
      <c r="B145" s="4">
        <v>45901</v>
      </c>
      <c r="C145" s="4">
        <v>46295</v>
      </c>
      <c r="D145" t="s">
        <v>81</v>
      </c>
      <c r="E145">
        <v>0</v>
      </c>
      <c r="F145" t="s">
        <v>575</v>
      </c>
      <c r="G145" t="s">
        <v>575</v>
      </c>
      <c r="H145" t="s">
        <v>348</v>
      </c>
      <c r="I145" t="s">
        <v>467</v>
      </c>
      <c r="J145" t="s">
        <v>458</v>
      </c>
      <c r="K145" t="s">
        <v>227</v>
      </c>
      <c r="L145" t="s">
        <v>92</v>
      </c>
      <c r="M145" s="9">
        <v>5200</v>
      </c>
      <c r="N145" t="s">
        <v>272</v>
      </c>
      <c r="O145" s="9">
        <v>5200</v>
      </c>
      <c r="P145" t="s">
        <v>272</v>
      </c>
      <c r="Q145" s="10">
        <v>138</v>
      </c>
      <c r="R145" s="10">
        <v>138</v>
      </c>
      <c r="S145" s="10">
        <v>138</v>
      </c>
      <c r="T145" s="10">
        <v>138</v>
      </c>
      <c r="U145" s="10">
        <v>138</v>
      </c>
      <c r="V145" s="10">
        <v>138</v>
      </c>
      <c r="W145" s="10">
        <v>138</v>
      </c>
      <c r="X145" s="10">
        <v>138</v>
      </c>
      <c r="Y145" s="10">
        <v>138</v>
      </c>
      <c r="Z145" s="10">
        <v>138</v>
      </c>
      <c r="AA145" s="10">
        <v>138</v>
      </c>
      <c r="AB145" s="10">
        <v>138</v>
      </c>
      <c r="AC145" s="10">
        <v>138</v>
      </c>
      <c r="AD145" t="s">
        <v>281</v>
      </c>
      <c r="AE145" s="3">
        <v>45940</v>
      </c>
      <c r="AF145" s="12" t="s">
        <v>639</v>
      </c>
    </row>
    <row r="146" spans="1:32" ht="15">
      <c r="A146">
        <v>2025</v>
      </c>
      <c r="B146" s="4">
        <v>45901</v>
      </c>
      <c r="C146" s="4">
        <v>46295</v>
      </c>
      <c r="D146" t="s">
        <v>81</v>
      </c>
      <c r="E146">
        <v>0</v>
      </c>
      <c r="F146" t="s">
        <v>318</v>
      </c>
      <c r="G146" t="s">
        <v>318</v>
      </c>
      <c r="H146" t="s">
        <v>593</v>
      </c>
      <c r="I146" t="s">
        <v>299</v>
      </c>
      <c r="J146" t="s">
        <v>222</v>
      </c>
      <c r="K146" t="s">
        <v>468</v>
      </c>
      <c r="L146" t="s">
        <v>92</v>
      </c>
      <c r="M146" s="9">
        <v>4000</v>
      </c>
      <c r="N146" t="s">
        <v>272</v>
      </c>
      <c r="O146" s="9">
        <v>4000</v>
      </c>
      <c r="P146" t="s">
        <v>272</v>
      </c>
      <c r="Q146" s="10">
        <v>139</v>
      </c>
      <c r="R146" s="10">
        <v>139</v>
      </c>
      <c r="S146" s="10">
        <v>139</v>
      </c>
      <c r="T146" s="10">
        <v>139</v>
      </c>
      <c r="U146" s="10">
        <v>139</v>
      </c>
      <c r="V146" s="10">
        <v>139</v>
      </c>
      <c r="W146" s="10">
        <v>139</v>
      </c>
      <c r="X146" s="10">
        <v>139</v>
      </c>
      <c r="Y146" s="10">
        <v>139</v>
      </c>
      <c r="Z146" s="10">
        <v>139</v>
      </c>
      <c r="AA146" s="10">
        <v>139</v>
      </c>
      <c r="AB146" s="10">
        <v>139</v>
      </c>
      <c r="AC146" s="10">
        <v>139</v>
      </c>
      <c r="AD146" t="s">
        <v>281</v>
      </c>
      <c r="AE146" s="3">
        <v>45940</v>
      </c>
      <c r="AF146" s="12" t="s">
        <v>639</v>
      </c>
    </row>
    <row r="147" spans="1:32" ht="15">
      <c r="A147">
        <v>2025</v>
      </c>
      <c r="B147" s="4">
        <v>45901</v>
      </c>
      <c r="C147" s="4">
        <v>46295</v>
      </c>
      <c r="D147" t="s">
        <v>81</v>
      </c>
      <c r="E147">
        <v>0</v>
      </c>
      <c r="F147" t="s">
        <v>342</v>
      </c>
      <c r="G147" t="s">
        <v>342</v>
      </c>
      <c r="H147" t="s">
        <v>286</v>
      </c>
      <c r="I147" t="s">
        <v>469</v>
      </c>
      <c r="J147" t="s">
        <v>227</v>
      </c>
      <c r="K147" t="s">
        <v>225</v>
      </c>
      <c r="L147" t="s">
        <v>91</v>
      </c>
      <c r="M147" s="9">
        <v>8000</v>
      </c>
      <c r="N147" t="s">
        <v>272</v>
      </c>
      <c r="O147" s="9">
        <v>8000</v>
      </c>
      <c r="P147" t="s">
        <v>272</v>
      </c>
      <c r="Q147" s="10">
        <v>140</v>
      </c>
      <c r="R147" s="10">
        <v>140</v>
      </c>
      <c r="S147" s="10">
        <v>140</v>
      </c>
      <c r="T147" s="10">
        <v>140</v>
      </c>
      <c r="U147" s="10">
        <v>140</v>
      </c>
      <c r="V147" s="10">
        <v>140</v>
      </c>
      <c r="W147" s="10">
        <v>140</v>
      </c>
      <c r="X147" s="10">
        <v>140</v>
      </c>
      <c r="Y147" s="10">
        <v>140</v>
      </c>
      <c r="Z147" s="10">
        <v>140</v>
      </c>
      <c r="AA147" s="10">
        <v>140</v>
      </c>
      <c r="AB147" s="10">
        <v>140</v>
      </c>
      <c r="AC147" s="10">
        <v>140</v>
      </c>
      <c r="AD147" t="s">
        <v>281</v>
      </c>
      <c r="AE147" s="3">
        <v>45940</v>
      </c>
      <c r="AF147" s="12" t="s">
        <v>639</v>
      </c>
    </row>
    <row r="148" spans="1:32" ht="15">
      <c r="A148">
        <v>2025</v>
      </c>
      <c r="B148" s="4">
        <v>45901</v>
      </c>
      <c r="C148" s="4">
        <v>46295</v>
      </c>
      <c r="D148" t="s">
        <v>81</v>
      </c>
      <c r="E148">
        <v>0</v>
      </c>
      <c r="F148" t="s">
        <v>576</v>
      </c>
      <c r="G148" t="s">
        <v>576</v>
      </c>
      <c r="H148" t="s">
        <v>599</v>
      </c>
      <c r="I148" t="s">
        <v>379</v>
      </c>
      <c r="J148" t="s">
        <v>265</v>
      </c>
      <c r="K148" t="s">
        <v>217</v>
      </c>
      <c r="L148" t="s">
        <v>91</v>
      </c>
      <c r="M148" s="9">
        <v>8000</v>
      </c>
      <c r="N148" t="s">
        <v>272</v>
      </c>
      <c r="O148" s="9">
        <v>8000</v>
      </c>
      <c r="P148" t="s">
        <v>272</v>
      </c>
      <c r="Q148" s="10">
        <v>141</v>
      </c>
      <c r="R148" s="10">
        <v>141</v>
      </c>
      <c r="S148" s="10">
        <v>141</v>
      </c>
      <c r="T148" s="10">
        <v>141</v>
      </c>
      <c r="U148" s="10">
        <v>141</v>
      </c>
      <c r="V148" s="10">
        <v>141</v>
      </c>
      <c r="W148" s="10">
        <v>141</v>
      </c>
      <c r="X148" s="10">
        <v>141</v>
      </c>
      <c r="Y148" s="10">
        <v>141</v>
      </c>
      <c r="Z148" s="10">
        <v>141</v>
      </c>
      <c r="AA148" s="10">
        <v>141</v>
      </c>
      <c r="AB148" s="10">
        <v>141</v>
      </c>
      <c r="AC148" s="10">
        <v>141</v>
      </c>
      <c r="AD148" t="s">
        <v>281</v>
      </c>
      <c r="AE148" s="3">
        <v>45940</v>
      </c>
      <c r="AF148" s="12" t="s">
        <v>639</v>
      </c>
    </row>
    <row r="149" spans="1:32" ht="15">
      <c r="A149">
        <v>2025</v>
      </c>
      <c r="B149" s="4">
        <v>45901</v>
      </c>
      <c r="C149" s="4">
        <v>46295</v>
      </c>
      <c r="D149" t="s">
        <v>81</v>
      </c>
      <c r="E149">
        <v>0</v>
      </c>
      <c r="F149" s="10" t="s">
        <v>614</v>
      </c>
      <c r="G149" t="s">
        <v>614</v>
      </c>
      <c r="H149" t="s">
        <v>348</v>
      </c>
      <c r="I149" t="s">
        <v>470</v>
      </c>
      <c r="J149" t="s">
        <v>430</v>
      </c>
      <c r="K149" t="s">
        <v>227</v>
      </c>
      <c r="L149" t="s">
        <v>92</v>
      </c>
      <c r="M149" s="9">
        <v>10000</v>
      </c>
      <c r="N149" t="s">
        <v>272</v>
      </c>
      <c r="O149" s="9">
        <v>8000</v>
      </c>
      <c r="P149" t="s">
        <v>272</v>
      </c>
      <c r="Q149" s="10">
        <v>142</v>
      </c>
      <c r="R149" s="10">
        <v>142</v>
      </c>
      <c r="S149" s="10">
        <v>142</v>
      </c>
      <c r="T149" s="10">
        <v>142</v>
      </c>
      <c r="U149" s="10">
        <v>142</v>
      </c>
      <c r="V149" s="10">
        <v>142</v>
      </c>
      <c r="W149" s="10">
        <v>142</v>
      </c>
      <c r="X149" s="10">
        <v>142</v>
      </c>
      <c r="Y149" s="10">
        <v>142</v>
      </c>
      <c r="Z149" s="10">
        <v>142</v>
      </c>
      <c r="AA149" s="10">
        <v>142</v>
      </c>
      <c r="AB149" s="10">
        <v>142</v>
      </c>
      <c r="AC149" s="10">
        <v>142</v>
      </c>
      <c r="AD149" t="s">
        <v>281</v>
      </c>
      <c r="AE149" s="3">
        <v>45940</v>
      </c>
      <c r="AF149" s="12" t="s">
        <v>639</v>
      </c>
    </row>
    <row r="150" spans="1:32" ht="15">
      <c r="A150">
        <v>2025</v>
      </c>
      <c r="B150" s="4">
        <v>45901</v>
      </c>
      <c r="C150" s="4">
        <v>46295</v>
      </c>
      <c r="D150" t="s">
        <v>81</v>
      </c>
      <c r="E150">
        <v>0</v>
      </c>
      <c r="F150" t="s">
        <v>344</v>
      </c>
      <c r="G150" t="s">
        <v>344</v>
      </c>
      <c r="H150" t="s">
        <v>356</v>
      </c>
      <c r="I150" t="s">
        <v>311</v>
      </c>
      <c r="J150" t="s">
        <v>471</v>
      </c>
      <c r="K150" t="s">
        <v>219</v>
      </c>
      <c r="L150" t="s">
        <v>92</v>
      </c>
      <c r="M150" s="9">
        <v>5600</v>
      </c>
      <c r="N150" t="s">
        <v>272</v>
      </c>
      <c r="O150" s="9">
        <v>6000</v>
      </c>
      <c r="P150" t="s">
        <v>272</v>
      </c>
      <c r="Q150" s="10">
        <v>143</v>
      </c>
      <c r="R150" s="10">
        <v>143</v>
      </c>
      <c r="S150" s="10">
        <v>143</v>
      </c>
      <c r="T150" s="10">
        <v>143</v>
      </c>
      <c r="U150" s="10">
        <v>143</v>
      </c>
      <c r="V150" s="10">
        <v>143</v>
      </c>
      <c r="W150" s="10">
        <v>143</v>
      </c>
      <c r="X150" s="10">
        <v>143</v>
      </c>
      <c r="Y150" s="10">
        <v>143</v>
      </c>
      <c r="Z150" s="10">
        <v>143</v>
      </c>
      <c r="AA150" s="10">
        <v>143</v>
      </c>
      <c r="AB150" s="10">
        <v>143</v>
      </c>
      <c r="AC150" s="10">
        <v>143</v>
      </c>
      <c r="AD150" t="s">
        <v>281</v>
      </c>
      <c r="AE150" s="3">
        <v>45940</v>
      </c>
      <c r="AF150" s="12" t="s">
        <v>639</v>
      </c>
    </row>
    <row r="151" spans="1:32" ht="15">
      <c r="A151">
        <v>2025</v>
      </c>
      <c r="B151" s="4">
        <v>45901</v>
      </c>
      <c r="C151" s="4">
        <v>46295</v>
      </c>
      <c r="D151" t="s">
        <v>81</v>
      </c>
      <c r="E151">
        <v>0</v>
      </c>
      <c r="F151" t="s">
        <v>331</v>
      </c>
      <c r="G151" t="s">
        <v>331</v>
      </c>
      <c r="H151" t="s">
        <v>348</v>
      </c>
      <c r="I151" t="s">
        <v>311</v>
      </c>
      <c r="J151" t="s">
        <v>236</v>
      </c>
      <c r="K151" t="s">
        <v>472</v>
      </c>
      <c r="L151" t="s">
        <v>92</v>
      </c>
      <c r="M151" s="9">
        <v>5600</v>
      </c>
      <c r="N151" t="s">
        <v>272</v>
      </c>
      <c r="O151" s="9">
        <v>5200</v>
      </c>
      <c r="P151" t="s">
        <v>272</v>
      </c>
      <c r="Q151" s="10">
        <v>144</v>
      </c>
      <c r="R151" s="10">
        <v>144</v>
      </c>
      <c r="S151" s="10">
        <v>144</v>
      </c>
      <c r="T151" s="10">
        <v>144</v>
      </c>
      <c r="U151" s="10">
        <v>144</v>
      </c>
      <c r="V151" s="10">
        <v>144</v>
      </c>
      <c r="W151" s="10">
        <v>144</v>
      </c>
      <c r="X151" s="10">
        <v>144</v>
      </c>
      <c r="Y151" s="10">
        <v>144</v>
      </c>
      <c r="Z151" s="10">
        <v>144</v>
      </c>
      <c r="AA151" s="10">
        <v>144</v>
      </c>
      <c r="AB151" s="10">
        <v>144</v>
      </c>
      <c r="AC151" s="10">
        <v>144</v>
      </c>
      <c r="AD151" t="s">
        <v>281</v>
      </c>
      <c r="AE151" s="3">
        <v>45940</v>
      </c>
      <c r="AF151" s="12" t="s">
        <v>639</v>
      </c>
    </row>
    <row r="152" spans="1:32" ht="15">
      <c r="A152">
        <v>2025</v>
      </c>
      <c r="B152" s="4">
        <v>45901</v>
      </c>
      <c r="C152" s="4">
        <v>46295</v>
      </c>
      <c r="D152" t="s">
        <v>81</v>
      </c>
      <c r="E152">
        <v>0</v>
      </c>
      <c r="F152" t="s">
        <v>605</v>
      </c>
      <c r="G152" t="s">
        <v>605</v>
      </c>
      <c r="H152" t="s">
        <v>348</v>
      </c>
      <c r="I152" t="s">
        <v>473</v>
      </c>
      <c r="J152" t="s">
        <v>261</v>
      </c>
      <c r="K152" t="s">
        <v>217</v>
      </c>
      <c r="L152" t="s">
        <v>92</v>
      </c>
      <c r="M152" s="9">
        <v>4000</v>
      </c>
      <c r="N152" t="s">
        <v>272</v>
      </c>
      <c r="O152" s="9">
        <v>4000</v>
      </c>
      <c r="P152" t="s">
        <v>272</v>
      </c>
      <c r="Q152" s="10">
        <v>145</v>
      </c>
      <c r="R152" s="10">
        <v>145</v>
      </c>
      <c r="S152" s="10">
        <v>145</v>
      </c>
      <c r="T152" s="10">
        <v>145</v>
      </c>
      <c r="U152" s="10">
        <v>145</v>
      </c>
      <c r="V152" s="10">
        <v>145</v>
      </c>
      <c r="W152" s="10">
        <v>145</v>
      </c>
      <c r="X152" s="10">
        <v>145</v>
      </c>
      <c r="Y152" s="10">
        <v>145</v>
      </c>
      <c r="Z152" s="10">
        <v>145</v>
      </c>
      <c r="AA152" s="10">
        <v>145</v>
      </c>
      <c r="AB152" s="10">
        <v>145</v>
      </c>
      <c r="AC152" s="10">
        <v>145</v>
      </c>
      <c r="AD152" t="s">
        <v>281</v>
      </c>
      <c r="AE152" s="3">
        <v>45940</v>
      </c>
      <c r="AF152" s="12" t="s">
        <v>639</v>
      </c>
    </row>
    <row r="153" spans="1:32" ht="15">
      <c r="A153">
        <v>2025</v>
      </c>
      <c r="B153" s="4">
        <v>45901</v>
      </c>
      <c r="C153" s="4">
        <v>46295</v>
      </c>
      <c r="D153" t="s">
        <v>81</v>
      </c>
      <c r="E153">
        <v>0</v>
      </c>
      <c r="F153" t="s">
        <v>345</v>
      </c>
      <c r="G153" t="s">
        <v>345</v>
      </c>
      <c r="H153" t="s">
        <v>593</v>
      </c>
      <c r="I153" t="s">
        <v>474</v>
      </c>
      <c r="J153" t="s">
        <v>250</v>
      </c>
      <c r="K153" t="s">
        <v>233</v>
      </c>
      <c r="L153" t="s">
        <v>92</v>
      </c>
      <c r="M153" s="9">
        <v>5000</v>
      </c>
      <c r="N153" t="s">
        <v>272</v>
      </c>
      <c r="O153" s="9">
        <v>5000</v>
      </c>
      <c r="P153" t="s">
        <v>272</v>
      </c>
      <c r="Q153" s="10">
        <v>146</v>
      </c>
      <c r="R153" s="10">
        <v>146</v>
      </c>
      <c r="S153" s="10">
        <v>146</v>
      </c>
      <c r="T153" s="10">
        <v>146</v>
      </c>
      <c r="U153" s="10">
        <v>146</v>
      </c>
      <c r="V153" s="10">
        <v>146</v>
      </c>
      <c r="W153" s="10">
        <v>146</v>
      </c>
      <c r="X153" s="10">
        <v>146</v>
      </c>
      <c r="Y153" s="10">
        <v>146</v>
      </c>
      <c r="Z153" s="10">
        <v>146</v>
      </c>
      <c r="AA153" s="10">
        <v>146</v>
      </c>
      <c r="AB153" s="10">
        <v>146</v>
      </c>
      <c r="AC153" s="10">
        <v>146</v>
      </c>
      <c r="AD153" t="s">
        <v>281</v>
      </c>
      <c r="AE153" s="3">
        <v>45940</v>
      </c>
      <c r="AF153" s="12" t="s">
        <v>639</v>
      </c>
    </row>
    <row r="154" spans="1:32" ht="15">
      <c r="A154">
        <v>2025</v>
      </c>
      <c r="B154" s="4">
        <v>45901</v>
      </c>
      <c r="C154" s="4">
        <v>46295</v>
      </c>
      <c r="D154" t="s">
        <v>81</v>
      </c>
      <c r="E154">
        <v>0</v>
      </c>
      <c r="F154" t="s">
        <v>318</v>
      </c>
      <c r="G154" t="s">
        <v>318</v>
      </c>
      <c r="H154" t="s">
        <v>593</v>
      </c>
      <c r="I154" t="s">
        <v>539</v>
      </c>
      <c r="J154" t="s">
        <v>217</v>
      </c>
      <c r="K154" t="s">
        <v>214</v>
      </c>
      <c r="L154" t="s">
        <v>92</v>
      </c>
      <c r="M154" s="9">
        <v>4000</v>
      </c>
      <c r="N154" t="s">
        <v>272</v>
      </c>
      <c r="O154" s="9">
        <v>4000</v>
      </c>
      <c r="P154" t="s">
        <v>272</v>
      </c>
      <c r="Q154" s="10">
        <v>147</v>
      </c>
      <c r="R154" s="10">
        <v>147</v>
      </c>
      <c r="S154" s="10">
        <v>147</v>
      </c>
      <c r="T154" s="10">
        <v>147</v>
      </c>
      <c r="U154" s="10">
        <v>147</v>
      </c>
      <c r="V154" s="10">
        <v>147</v>
      </c>
      <c r="W154" s="10">
        <v>147</v>
      </c>
      <c r="X154" s="10">
        <v>147</v>
      </c>
      <c r="Y154" s="10">
        <v>147</v>
      </c>
      <c r="Z154" s="10">
        <v>147</v>
      </c>
      <c r="AA154" s="10">
        <v>147</v>
      </c>
      <c r="AB154" s="10">
        <v>147</v>
      </c>
      <c r="AC154" s="10">
        <v>147</v>
      </c>
      <c r="AD154" t="s">
        <v>281</v>
      </c>
      <c r="AE154" s="3">
        <v>45940</v>
      </c>
      <c r="AF154" s="12" t="s">
        <v>639</v>
      </c>
    </row>
    <row r="155" spans="1:32" ht="15">
      <c r="A155">
        <v>2025</v>
      </c>
      <c r="B155" s="4">
        <v>45901</v>
      </c>
      <c r="C155" s="4">
        <v>46295</v>
      </c>
      <c r="D155" t="s">
        <v>81</v>
      </c>
      <c r="E155">
        <v>0</v>
      </c>
      <c r="F155" t="s">
        <v>334</v>
      </c>
      <c r="G155" t="s">
        <v>334</v>
      </c>
      <c r="H155" t="s">
        <v>287</v>
      </c>
      <c r="I155" t="s">
        <v>380</v>
      </c>
      <c r="J155" t="s">
        <v>264</v>
      </c>
      <c r="K155" t="s">
        <v>250</v>
      </c>
      <c r="L155" t="s">
        <v>91</v>
      </c>
      <c r="M155" s="9">
        <v>5000</v>
      </c>
      <c r="N155" t="s">
        <v>272</v>
      </c>
      <c r="O155" s="9">
        <v>5000</v>
      </c>
      <c r="P155" t="s">
        <v>272</v>
      </c>
      <c r="Q155" s="10">
        <v>148</v>
      </c>
      <c r="R155" s="10">
        <v>148</v>
      </c>
      <c r="S155" s="10">
        <v>148</v>
      </c>
      <c r="T155" s="10">
        <v>148</v>
      </c>
      <c r="U155" s="10">
        <v>148</v>
      </c>
      <c r="V155" s="10">
        <v>148</v>
      </c>
      <c r="W155" s="10">
        <v>148</v>
      </c>
      <c r="X155" s="10">
        <v>148</v>
      </c>
      <c r="Y155" s="10">
        <v>148</v>
      </c>
      <c r="Z155" s="10">
        <v>148</v>
      </c>
      <c r="AA155" s="10">
        <v>148</v>
      </c>
      <c r="AB155" s="10">
        <v>148</v>
      </c>
      <c r="AC155" s="10">
        <v>148</v>
      </c>
      <c r="AD155" t="s">
        <v>281</v>
      </c>
      <c r="AE155" s="3">
        <v>45940</v>
      </c>
      <c r="AF155" s="12" t="s">
        <v>639</v>
      </c>
    </row>
    <row r="156" spans="1:32" ht="15">
      <c r="A156">
        <v>2025</v>
      </c>
      <c r="B156" s="4">
        <v>45901</v>
      </c>
      <c r="C156" s="4">
        <v>46295</v>
      </c>
      <c r="D156" t="s">
        <v>81</v>
      </c>
      <c r="E156">
        <v>0</v>
      </c>
      <c r="F156" t="s">
        <v>326</v>
      </c>
      <c r="G156" t="s">
        <v>326</v>
      </c>
      <c r="H156" t="s">
        <v>352</v>
      </c>
      <c r="I156" t="s">
        <v>381</v>
      </c>
      <c r="J156" t="s">
        <v>423</v>
      </c>
      <c r="K156" t="s">
        <v>236</v>
      </c>
      <c r="L156" t="s">
        <v>91</v>
      </c>
      <c r="M156" s="9">
        <v>7000</v>
      </c>
      <c r="N156" t="s">
        <v>272</v>
      </c>
      <c r="O156" s="9">
        <v>7000</v>
      </c>
      <c r="P156" t="s">
        <v>272</v>
      </c>
      <c r="Q156" s="10">
        <v>149</v>
      </c>
      <c r="R156" s="10">
        <v>149</v>
      </c>
      <c r="S156" s="10">
        <v>149</v>
      </c>
      <c r="T156" s="10">
        <v>149</v>
      </c>
      <c r="U156" s="10">
        <v>149</v>
      </c>
      <c r="V156" s="10">
        <v>149</v>
      </c>
      <c r="W156" s="10">
        <v>149</v>
      </c>
      <c r="X156" s="10">
        <v>149</v>
      </c>
      <c r="Y156" s="10">
        <v>149</v>
      </c>
      <c r="Z156" s="10">
        <v>149</v>
      </c>
      <c r="AA156" s="10">
        <v>149</v>
      </c>
      <c r="AB156" s="10">
        <v>149</v>
      </c>
      <c r="AC156" s="10">
        <v>149</v>
      </c>
      <c r="AD156" t="s">
        <v>281</v>
      </c>
      <c r="AE156" s="3">
        <v>45940</v>
      </c>
      <c r="AF156" s="12" t="s">
        <v>639</v>
      </c>
    </row>
    <row r="157" spans="1:32" ht="15">
      <c r="A157">
        <v>2025</v>
      </c>
      <c r="B157" s="4">
        <v>45901</v>
      </c>
      <c r="C157" s="4">
        <v>46295</v>
      </c>
      <c r="D157" t="s">
        <v>81</v>
      </c>
      <c r="E157">
        <v>0</v>
      </c>
      <c r="F157" t="s">
        <v>570</v>
      </c>
      <c r="G157" t="s">
        <v>342</v>
      </c>
      <c r="H157" t="s">
        <v>600</v>
      </c>
      <c r="I157" t="s">
        <v>475</v>
      </c>
      <c r="J157" t="s">
        <v>227</v>
      </c>
      <c r="K157" t="s">
        <v>250</v>
      </c>
      <c r="L157" t="s">
        <v>91</v>
      </c>
      <c r="M157" s="9">
        <v>6000</v>
      </c>
      <c r="N157" t="s">
        <v>272</v>
      </c>
      <c r="O157" s="9">
        <v>6000</v>
      </c>
      <c r="P157" t="s">
        <v>272</v>
      </c>
      <c r="Q157" s="10">
        <v>150</v>
      </c>
      <c r="R157" s="10">
        <v>150</v>
      </c>
      <c r="S157" s="10">
        <v>150</v>
      </c>
      <c r="T157" s="10">
        <v>150</v>
      </c>
      <c r="U157" s="10">
        <v>150</v>
      </c>
      <c r="V157" s="10">
        <v>150</v>
      </c>
      <c r="W157" s="10">
        <v>150</v>
      </c>
      <c r="X157" s="10">
        <v>150</v>
      </c>
      <c r="Y157" s="10">
        <v>150</v>
      </c>
      <c r="Z157" s="10">
        <v>150</v>
      </c>
      <c r="AA157" s="10">
        <v>150</v>
      </c>
      <c r="AB157" s="10">
        <v>150</v>
      </c>
      <c r="AC157" s="10">
        <v>150</v>
      </c>
      <c r="AD157" t="s">
        <v>281</v>
      </c>
      <c r="AE157" s="3">
        <v>45940</v>
      </c>
      <c r="AF157" s="12" t="s">
        <v>639</v>
      </c>
    </row>
    <row r="158" spans="1:32" ht="15">
      <c r="A158">
        <v>2025</v>
      </c>
      <c r="B158" s="4">
        <v>45901</v>
      </c>
      <c r="C158" s="4">
        <v>46295</v>
      </c>
      <c r="D158" t="s">
        <v>81</v>
      </c>
      <c r="E158">
        <v>0</v>
      </c>
      <c r="F158" t="s">
        <v>334</v>
      </c>
      <c r="G158" t="s">
        <v>334</v>
      </c>
      <c r="H158" t="s">
        <v>287</v>
      </c>
      <c r="I158" t="s">
        <v>382</v>
      </c>
      <c r="J158" t="s">
        <v>226</v>
      </c>
      <c r="K158" t="s">
        <v>217</v>
      </c>
      <c r="L158" t="s">
        <v>91</v>
      </c>
      <c r="M158" s="9">
        <v>5000</v>
      </c>
      <c r="N158" t="s">
        <v>272</v>
      </c>
      <c r="O158" s="9">
        <v>5000</v>
      </c>
      <c r="P158" t="s">
        <v>272</v>
      </c>
      <c r="Q158" s="10">
        <v>151</v>
      </c>
      <c r="R158" s="10">
        <v>151</v>
      </c>
      <c r="S158" s="10">
        <v>151</v>
      </c>
      <c r="T158" s="10">
        <v>151</v>
      </c>
      <c r="U158" s="10">
        <v>151</v>
      </c>
      <c r="V158" s="10">
        <v>151</v>
      </c>
      <c r="W158" s="10">
        <v>151</v>
      </c>
      <c r="X158" s="10">
        <v>151</v>
      </c>
      <c r="Y158" s="10">
        <v>151</v>
      </c>
      <c r="Z158" s="10">
        <v>151</v>
      </c>
      <c r="AA158" s="10">
        <v>151</v>
      </c>
      <c r="AB158" s="10">
        <v>151</v>
      </c>
      <c r="AC158" s="10">
        <v>151</v>
      </c>
      <c r="AD158" t="s">
        <v>281</v>
      </c>
      <c r="AE158" s="3">
        <v>45940</v>
      </c>
      <c r="AF158" s="12" t="s">
        <v>639</v>
      </c>
    </row>
    <row r="159" spans="1:32" ht="15">
      <c r="A159">
        <v>2025</v>
      </c>
      <c r="B159" s="4">
        <v>45901</v>
      </c>
      <c r="C159" s="4">
        <v>46295</v>
      </c>
      <c r="D159" t="s">
        <v>81</v>
      </c>
      <c r="E159">
        <v>0</v>
      </c>
      <c r="F159" t="s">
        <v>326</v>
      </c>
      <c r="G159" t="s">
        <v>326</v>
      </c>
      <c r="H159" t="s">
        <v>352</v>
      </c>
      <c r="I159" t="s">
        <v>296</v>
      </c>
      <c r="J159" t="s">
        <v>423</v>
      </c>
      <c r="K159" t="s">
        <v>236</v>
      </c>
      <c r="L159" t="s">
        <v>91</v>
      </c>
      <c r="M159" s="9">
        <v>7000</v>
      </c>
      <c r="N159" t="s">
        <v>272</v>
      </c>
      <c r="O159" s="9">
        <v>7000</v>
      </c>
      <c r="P159" t="s">
        <v>272</v>
      </c>
      <c r="Q159" s="10">
        <v>152</v>
      </c>
      <c r="R159" s="10">
        <v>152</v>
      </c>
      <c r="S159" s="10">
        <v>152</v>
      </c>
      <c r="T159" s="10">
        <v>152</v>
      </c>
      <c r="U159" s="10">
        <v>152</v>
      </c>
      <c r="V159" s="10">
        <v>152</v>
      </c>
      <c r="W159" s="10">
        <v>152</v>
      </c>
      <c r="X159" s="10">
        <v>152</v>
      </c>
      <c r="Y159" s="10">
        <v>152</v>
      </c>
      <c r="Z159" s="10">
        <v>152</v>
      </c>
      <c r="AA159" s="10">
        <v>152</v>
      </c>
      <c r="AB159" s="10">
        <v>152</v>
      </c>
      <c r="AC159" s="10">
        <v>152</v>
      </c>
      <c r="AD159" t="s">
        <v>281</v>
      </c>
      <c r="AE159" s="3">
        <v>45940</v>
      </c>
      <c r="AF159" s="12" t="s">
        <v>639</v>
      </c>
    </row>
    <row r="160" spans="1:32" ht="15">
      <c r="A160">
        <v>2025</v>
      </c>
      <c r="B160" s="4">
        <v>45901</v>
      </c>
      <c r="C160" s="4">
        <v>46295</v>
      </c>
      <c r="D160" t="s">
        <v>81</v>
      </c>
      <c r="E160">
        <v>0</v>
      </c>
      <c r="F160" t="s">
        <v>335</v>
      </c>
      <c r="G160" t="s">
        <v>335</v>
      </c>
      <c r="H160" t="s">
        <v>335</v>
      </c>
      <c r="I160" t="s">
        <v>292</v>
      </c>
      <c r="J160" t="s">
        <v>424</v>
      </c>
      <c r="K160" t="s">
        <v>217</v>
      </c>
      <c r="L160" t="s">
        <v>91</v>
      </c>
      <c r="M160" s="9">
        <v>5000</v>
      </c>
      <c r="N160" t="s">
        <v>272</v>
      </c>
      <c r="O160" s="9">
        <v>5000</v>
      </c>
      <c r="P160" t="s">
        <v>272</v>
      </c>
      <c r="Q160" s="10">
        <v>153</v>
      </c>
      <c r="R160" s="10">
        <v>153</v>
      </c>
      <c r="S160" s="10">
        <v>153</v>
      </c>
      <c r="T160" s="10">
        <v>153</v>
      </c>
      <c r="U160" s="10">
        <v>153</v>
      </c>
      <c r="V160" s="10">
        <v>153</v>
      </c>
      <c r="W160" s="10">
        <v>153</v>
      </c>
      <c r="X160" s="10">
        <v>153</v>
      </c>
      <c r="Y160" s="10">
        <v>153</v>
      </c>
      <c r="Z160" s="10">
        <v>153</v>
      </c>
      <c r="AA160" s="10">
        <v>153</v>
      </c>
      <c r="AB160" s="10">
        <v>153</v>
      </c>
      <c r="AC160" s="10">
        <v>153</v>
      </c>
      <c r="AD160" t="s">
        <v>281</v>
      </c>
      <c r="AE160" s="3">
        <v>45940</v>
      </c>
      <c r="AF160" s="12" t="s">
        <v>639</v>
      </c>
    </row>
    <row r="161" spans="1:32" ht="15">
      <c r="A161">
        <v>2025</v>
      </c>
      <c r="B161" s="4">
        <v>45901</v>
      </c>
      <c r="C161" s="4">
        <v>46295</v>
      </c>
      <c r="D161" t="s">
        <v>81</v>
      </c>
      <c r="E161">
        <v>0</v>
      </c>
      <c r="F161" t="s">
        <v>568</v>
      </c>
      <c r="G161" t="s">
        <v>568</v>
      </c>
      <c r="H161" t="s">
        <v>348</v>
      </c>
      <c r="I161" t="s">
        <v>476</v>
      </c>
      <c r="J161" t="s">
        <v>250</v>
      </c>
      <c r="K161" t="s">
        <v>540</v>
      </c>
      <c r="L161" t="s">
        <v>92</v>
      </c>
      <c r="M161" s="9">
        <v>4000</v>
      </c>
      <c r="N161" t="s">
        <v>272</v>
      </c>
      <c r="O161" s="9">
        <v>4000</v>
      </c>
      <c r="P161" t="s">
        <v>272</v>
      </c>
      <c r="Q161" s="10">
        <v>154</v>
      </c>
      <c r="R161" s="10">
        <v>154</v>
      </c>
      <c r="S161" s="10">
        <v>154</v>
      </c>
      <c r="T161" s="10">
        <v>154</v>
      </c>
      <c r="U161" s="10">
        <v>154</v>
      </c>
      <c r="V161" s="10">
        <v>154</v>
      </c>
      <c r="W161" s="10">
        <v>154</v>
      </c>
      <c r="X161" s="10">
        <v>154</v>
      </c>
      <c r="Y161" s="10">
        <v>154</v>
      </c>
      <c r="Z161" s="10">
        <v>154</v>
      </c>
      <c r="AA161" s="10">
        <v>154</v>
      </c>
      <c r="AB161" s="10">
        <v>154</v>
      </c>
      <c r="AC161" s="10">
        <v>154</v>
      </c>
      <c r="AD161" t="s">
        <v>281</v>
      </c>
      <c r="AE161" s="3">
        <v>45940</v>
      </c>
      <c r="AF161" s="12" t="s">
        <v>639</v>
      </c>
    </row>
    <row r="162" spans="1:32" ht="15">
      <c r="A162">
        <v>2025</v>
      </c>
      <c r="B162" s="4">
        <v>45901</v>
      </c>
      <c r="C162" s="4">
        <v>46295</v>
      </c>
      <c r="D162" t="s">
        <v>81</v>
      </c>
      <c r="E162">
        <v>0</v>
      </c>
      <c r="F162" t="s">
        <v>606</v>
      </c>
      <c r="G162" t="s">
        <v>606</v>
      </c>
      <c r="H162" t="s">
        <v>348</v>
      </c>
      <c r="I162" t="s">
        <v>308</v>
      </c>
      <c r="J162" t="s">
        <v>250</v>
      </c>
      <c r="K162" t="s">
        <v>248</v>
      </c>
      <c r="L162" t="s">
        <v>92</v>
      </c>
      <c r="M162" s="9">
        <v>5000</v>
      </c>
      <c r="N162" t="s">
        <v>272</v>
      </c>
      <c r="O162" s="9">
        <v>5000</v>
      </c>
      <c r="P162" t="s">
        <v>272</v>
      </c>
      <c r="Q162" s="10">
        <v>155</v>
      </c>
      <c r="R162" s="10">
        <v>155</v>
      </c>
      <c r="S162" s="10">
        <v>155</v>
      </c>
      <c r="T162" s="10">
        <v>155</v>
      </c>
      <c r="U162" s="10">
        <v>155</v>
      </c>
      <c r="V162" s="10">
        <v>155</v>
      </c>
      <c r="W162" s="10">
        <v>155</v>
      </c>
      <c r="X162" s="10">
        <v>155</v>
      </c>
      <c r="Y162" s="10">
        <v>155</v>
      </c>
      <c r="Z162" s="10">
        <v>155</v>
      </c>
      <c r="AA162" s="10">
        <v>155</v>
      </c>
      <c r="AB162" s="10">
        <v>155</v>
      </c>
      <c r="AC162" s="10">
        <v>155</v>
      </c>
      <c r="AD162" t="s">
        <v>281</v>
      </c>
      <c r="AE162" s="3">
        <v>45940</v>
      </c>
      <c r="AF162" s="12" t="s">
        <v>639</v>
      </c>
    </row>
    <row r="163" spans="1:32" ht="15">
      <c r="A163">
        <v>2025</v>
      </c>
      <c r="B163" s="4">
        <v>45901</v>
      </c>
      <c r="C163" s="4">
        <v>46295</v>
      </c>
      <c r="D163" t="s">
        <v>81</v>
      </c>
      <c r="E163">
        <v>0</v>
      </c>
      <c r="F163" t="s">
        <v>342</v>
      </c>
      <c r="G163" t="s">
        <v>342</v>
      </c>
      <c r="H163" t="s">
        <v>353</v>
      </c>
      <c r="I163" t="s">
        <v>384</v>
      </c>
      <c r="J163" t="s">
        <v>238</v>
      </c>
      <c r="K163" t="s">
        <v>477</v>
      </c>
      <c r="L163" t="s">
        <v>91</v>
      </c>
      <c r="M163" s="9">
        <v>7000</v>
      </c>
      <c r="N163" t="s">
        <v>272</v>
      </c>
      <c r="O163" s="9">
        <v>8000</v>
      </c>
      <c r="P163" t="s">
        <v>272</v>
      </c>
      <c r="Q163" s="10">
        <v>156</v>
      </c>
      <c r="R163" s="10">
        <v>156</v>
      </c>
      <c r="S163" s="10">
        <v>156</v>
      </c>
      <c r="T163" s="10">
        <v>156</v>
      </c>
      <c r="U163" s="10">
        <v>156</v>
      </c>
      <c r="V163" s="10">
        <v>156</v>
      </c>
      <c r="W163" s="10">
        <v>156</v>
      </c>
      <c r="X163" s="10">
        <v>156</v>
      </c>
      <c r="Y163" s="10">
        <v>156</v>
      </c>
      <c r="Z163" s="10">
        <v>156</v>
      </c>
      <c r="AA163" s="10">
        <v>156</v>
      </c>
      <c r="AB163" s="10">
        <v>156</v>
      </c>
      <c r="AC163" s="10">
        <v>156</v>
      </c>
      <c r="AD163" t="s">
        <v>281</v>
      </c>
      <c r="AE163" s="3">
        <v>45940</v>
      </c>
      <c r="AF163" s="12" t="s">
        <v>639</v>
      </c>
    </row>
    <row r="164" spans="1:32" ht="15">
      <c r="A164">
        <v>2025</v>
      </c>
      <c r="B164" s="4">
        <v>45901</v>
      </c>
      <c r="C164" s="4">
        <v>46295</v>
      </c>
      <c r="D164" t="s">
        <v>81</v>
      </c>
      <c r="E164">
        <v>0</v>
      </c>
      <c r="F164" t="s">
        <v>342</v>
      </c>
      <c r="G164" t="s">
        <v>342</v>
      </c>
      <c r="H164" t="s">
        <v>595</v>
      </c>
      <c r="I164" t="s">
        <v>478</v>
      </c>
      <c r="J164" t="s">
        <v>251</v>
      </c>
      <c r="K164" t="s">
        <v>227</v>
      </c>
      <c r="L164" t="s">
        <v>92</v>
      </c>
      <c r="M164" s="9">
        <v>5000</v>
      </c>
      <c r="N164" t="s">
        <v>272</v>
      </c>
      <c r="O164" s="9">
        <v>5000</v>
      </c>
      <c r="P164" t="s">
        <v>272</v>
      </c>
      <c r="Q164" s="10">
        <v>157</v>
      </c>
      <c r="R164" s="10">
        <v>157</v>
      </c>
      <c r="S164" s="10">
        <v>157</v>
      </c>
      <c r="T164" s="10">
        <v>157</v>
      </c>
      <c r="U164" s="10">
        <v>157</v>
      </c>
      <c r="V164" s="10">
        <v>157</v>
      </c>
      <c r="W164" s="10">
        <v>157</v>
      </c>
      <c r="X164" s="10">
        <v>157</v>
      </c>
      <c r="Y164" s="10">
        <v>157</v>
      </c>
      <c r="Z164" s="10">
        <v>157</v>
      </c>
      <c r="AA164" s="10">
        <v>157</v>
      </c>
      <c r="AB164" s="10">
        <v>157</v>
      </c>
      <c r="AC164" s="10">
        <v>157</v>
      </c>
      <c r="AD164" t="s">
        <v>281</v>
      </c>
      <c r="AE164" s="3">
        <v>45940</v>
      </c>
      <c r="AF164" s="12" t="s">
        <v>639</v>
      </c>
    </row>
    <row r="165" spans="1:32" ht="15">
      <c r="A165">
        <v>2025</v>
      </c>
      <c r="B165" s="4">
        <v>45901</v>
      </c>
      <c r="C165" s="4">
        <v>46295</v>
      </c>
      <c r="D165" t="s">
        <v>81</v>
      </c>
      <c r="E165">
        <v>0</v>
      </c>
      <c r="F165" t="s">
        <v>342</v>
      </c>
      <c r="G165" t="s">
        <v>342</v>
      </c>
      <c r="H165" t="s">
        <v>593</v>
      </c>
      <c r="I165" t="s">
        <v>385</v>
      </c>
      <c r="J165" t="s">
        <v>215</v>
      </c>
      <c r="K165" t="s">
        <v>227</v>
      </c>
      <c r="L165" t="s">
        <v>91</v>
      </c>
      <c r="M165" s="9">
        <v>4000</v>
      </c>
      <c r="N165" t="s">
        <v>272</v>
      </c>
      <c r="O165" s="9">
        <v>5000</v>
      </c>
      <c r="P165" t="s">
        <v>272</v>
      </c>
      <c r="Q165" s="10">
        <v>158</v>
      </c>
      <c r="R165" s="10">
        <v>158</v>
      </c>
      <c r="S165" s="10">
        <v>158</v>
      </c>
      <c r="T165" s="10">
        <v>158</v>
      </c>
      <c r="U165" s="10">
        <v>158</v>
      </c>
      <c r="V165" s="10">
        <v>158</v>
      </c>
      <c r="W165" s="10">
        <v>158</v>
      </c>
      <c r="X165" s="10">
        <v>158</v>
      </c>
      <c r="Y165" s="10">
        <v>158</v>
      </c>
      <c r="Z165" s="10">
        <v>158</v>
      </c>
      <c r="AA165" s="10">
        <v>158</v>
      </c>
      <c r="AB165" s="10">
        <v>158</v>
      </c>
      <c r="AC165" s="10">
        <v>158</v>
      </c>
      <c r="AD165" t="s">
        <v>281</v>
      </c>
      <c r="AE165" s="3">
        <v>45940</v>
      </c>
      <c r="AF165" s="12" t="s">
        <v>639</v>
      </c>
    </row>
    <row r="166" spans="1:32" ht="15">
      <c r="A166">
        <v>2025</v>
      </c>
      <c r="B166" s="4">
        <v>45901</v>
      </c>
      <c r="C166" s="4">
        <v>46295</v>
      </c>
      <c r="D166" t="s">
        <v>81</v>
      </c>
      <c r="E166">
        <v>0</v>
      </c>
      <c r="F166" t="s">
        <v>342</v>
      </c>
      <c r="G166" t="s">
        <v>342</v>
      </c>
      <c r="H166" t="s">
        <v>593</v>
      </c>
      <c r="I166" t="s">
        <v>386</v>
      </c>
      <c r="J166" t="s">
        <v>427</v>
      </c>
      <c r="K166" t="s">
        <v>479</v>
      </c>
      <c r="L166" t="s">
        <v>91</v>
      </c>
      <c r="M166" s="9">
        <v>6000</v>
      </c>
      <c r="N166" t="s">
        <v>272</v>
      </c>
      <c r="O166" s="9">
        <v>5600</v>
      </c>
      <c r="P166" t="s">
        <v>272</v>
      </c>
      <c r="Q166" s="10">
        <v>159</v>
      </c>
      <c r="R166" s="10">
        <v>159</v>
      </c>
      <c r="S166" s="10">
        <v>159</v>
      </c>
      <c r="T166" s="10">
        <v>159</v>
      </c>
      <c r="U166" s="10">
        <v>159</v>
      </c>
      <c r="V166" s="10">
        <v>159</v>
      </c>
      <c r="W166" s="10">
        <v>159</v>
      </c>
      <c r="X166" s="10">
        <v>159</v>
      </c>
      <c r="Y166" s="10">
        <v>159</v>
      </c>
      <c r="Z166" s="10">
        <v>159</v>
      </c>
      <c r="AA166" s="10">
        <v>159</v>
      </c>
      <c r="AB166" s="10">
        <v>159</v>
      </c>
      <c r="AC166" s="10">
        <v>159</v>
      </c>
      <c r="AD166" t="s">
        <v>281</v>
      </c>
      <c r="AE166" s="3">
        <v>45940</v>
      </c>
      <c r="AF166" s="12" t="s">
        <v>639</v>
      </c>
    </row>
    <row r="167" spans="1:32" ht="15">
      <c r="A167">
        <v>2025</v>
      </c>
      <c r="B167" s="4">
        <v>45901</v>
      </c>
      <c r="C167" s="4">
        <v>46295</v>
      </c>
      <c r="D167" t="s">
        <v>81</v>
      </c>
      <c r="E167">
        <v>0</v>
      </c>
      <c r="F167" t="s">
        <v>336</v>
      </c>
      <c r="G167" t="s">
        <v>336</v>
      </c>
      <c r="H167" t="s">
        <v>348</v>
      </c>
      <c r="I167" t="s">
        <v>480</v>
      </c>
      <c r="J167" t="s">
        <v>227</v>
      </c>
      <c r="K167" t="s">
        <v>250</v>
      </c>
      <c r="L167" t="s">
        <v>92</v>
      </c>
      <c r="M167" s="9">
        <v>5000</v>
      </c>
      <c r="N167" t="s">
        <v>272</v>
      </c>
      <c r="O167" s="9">
        <v>5000</v>
      </c>
      <c r="P167" t="s">
        <v>272</v>
      </c>
      <c r="Q167" s="10">
        <v>160</v>
      </c>
      <c r="R167" s="10">
        <v>160</v>
      </c>
      <c r="S167" s="10">
        <v>160</v>
      </c>
      <c r="T167" s="10">
        <v>160</v>
      </c>
      <c r="U167" s="10">
        <v>160</v>
      </c>
      <c r="V167" s="10">
        <v>160</v>
      </c>
      <c r="W167" s="10">
        <v>160</v>
      </c>
      <c r="X167" s="10">
        <v>160</v>
      </c>
      <c r="Y167" s="10">
        <v>160</v>
      </c>
      <c r="Z167" s="10">
        <v>160</v>
      </c>
      <c r="AA167" s="10">
        <v>160</v>
      </c>
      <c r="AB167" s="10">
        <v>160</v>
      </c>
      <c r="AC167" s="10">
        <v>160</v>
      </c>
      <c r="AD167" t="s">
        <v>281</v>
      </c>
      <c r="AE167" s="3">
        <v>45940</v>
      </c>
      <c r="AF167" s="12" t="s">
        <v>639</v>
      </c>
    </row>
    <row r="168" spans="1:32" ht="15">
      <c r="A168">
        <v>2025</v>
      </c>
      <c r="B168" s="4">
        <v>45901</v>
      </c>
      <c r="C168" s="4">
        <v>46295</v>
      </c>
      <c r="D168" t="s">
        <v>81</v>
      </c>
      <c r="E168">
        <v>0</v>
      </c>
      <c r="F168" t="s">
        <v>607</v>
      </c>
      <c r="G168" t="s">
        <v>607</v>
      </c>
      <c r="H168" t="s">
        <v>348</v>
      </c>
      <c r="I168" t="s">
        <v>387</v>
      </c>
      <c r="J168" t="s">
        <v>232</v>
      </c>
      <c r="K168" t="s">
        <v>481</v>
      </c>
      <c r="L168" t="s">
        <v>91</v>
      </c>
      <c r="M168" s="9">
        <v>6000</v>
      </c>
      <c r="N168" t="s">
        <v>272</v>
      </c>
      <c r="O168" s="9">
        <v>6000</v>
      </c>
      <c r="P168" t="s">
        <v>272</v>
      </c>
      <c r="Q168" s="10">
        <v>161</v>
      </c>
      <c r="R168" s="10">
        <v>161</v>
      </c>
      <c r="S168" s="10">
        <v>161</v>
      </c>
      <c r="T168" s="10">
        <v>161</v>
      </c>
      <c r="U168" s="10">
        <v>161</v>
      </c>
      <c r="V168" s="10">
        <v>161</v>
      </c>
      <c r="W168" s="10">
        <v>161</v>
      </c>
      <c r="X168" s="10">
        <v>161</v>
      </c>
      <c r="Y168" s="10">
        <v>161</v>
      </c>
      <c r="Z168" s="10">
        <v>161</v>
      </c>
      <c r="AA168" s="10">
        <v>161</v>
      </c>
      <c r="AB168" s="10">
        <v>161</v>
      </c>
      <c r="AC168" s="10">
        <v>161</v>
      </c>
      <c r="AD168" t="s">
        <v>281</v>
      </c>
      <c r="AE168" s="3">
        <v>45940</v>
      </c>
      <c r="AF168" s="12" t="s">
        <v>639</v>
      </c>
    </row>
    <row r="169" spans="1:32" ht="15">
      <c r="A169">
        <v>2025</v>
      </c>
      <c r="B169" s="4">
        <v>45901</v>
      </c>
      <c r="C169" s="4">
        <v>46295</v>
      </c>
      <c r="D169" t="s">
        <v>81</v>
      </c>
      <c r="E169">
        <v>0</v>
      </c>
      <c r="F169" t="s">
        <v>324</v>
      </c>
      <c r="G169" t="s">
        <v>324</v>
      </c>
      <c r="H169" t="s">
        <v>348</v>
      </c>
      <c r="I169" t="s">
        <v>482</v>
      </c>
      <c r="J169" t="s">
        <v>217</v>
      </c>
      <c r="K169" t="s">
        <v>228</v>
      </c>
      <c r="L169" t="s">
        <v>92</v>
      </c>
      <c r="M169" s="9">
        <v>5600</v>
      </c>
      <c r="N169" t="s">
        <v>272</v>
      </c>
      <c r="O169" s="9">
        <v>5600</v>
      </c>
      <c r="P169" t="s">
        <v>272</v>
      </c>
      <c r="Q169" s="10">
        <v>162</v>
      </c>
      <c r="R169" s="10">
        <v>162</v>
      </c>
      <c r="S169" s="10">
        <v>162</v>
      </c>
      <c r="T169" s="10">
        <v>162</v>
      </c>
      <c r="U169" s="10">
        <v>162</v>
      </c>
      <c r="V169" s="10">
        <v>162</v>
      </c>
      <c r="W169" s="10">
        <v>162</v>
      </c>
      <c r="X169" s="10">
        <v>162</v>
      </c>
      <c r="Y169" s="10">
        <v>162</v>
      </c>
      <c r="Z169" s="10">
        <v>162</v>
      </c>
      <c r="AA169" s="10">
        <v>162</v>
      </c>
      <c r="AB169" s="10">
        <v>162</v>
      </c>
      <c r="AC169" s="10">
        <v>162</v>
      </c>
      <c r="AD169" t="s">
        <v>281</v>
      </c>
      <c r="AE169" s="3">
        <v>45940</v>
      </c>
      <c r="AF169" s="12" t="s">
        <v>639</v>
      </c>
    </row>
    <row r="170" spans="1:32" ht="15">
      <c r="A170">
        <v>2025</v>
      </c>
      <c r="B170" s="4">
        <v>45901</v>
      </c>
      <c r="C170" s="4">
        <v>46295</v>
      </c>
      <c r="D170" t="s">
        <v>81</v>
      </c>
      <c r="E170">
        <v>0</v>
      </c>
      <c r="F170" t="s">
        <v>320</v>
      </c>
      <c r="G170" t="s">
        <v>320</v>
      </c>
      <c r="H170" t="s">
        <v>320</v>
      </c>
      <c r="I170" t="s">
        <v>388</v>
      </c>
      <c r="J170" t="s">
        <v>219</v>
      </c>
      <c r="K170" t="s">
        <v>223</v>
      </c>
      <c r="L170" t="s">
        <v>92</v>
      </c>
      <c r="M170" s="9">
        <v>4800</v>
      </c>
      <c r="N170" t="s">
        <v>272</v>
      </c>
      <c r="O170" s="9">
        <v>4800</v>
      </c>
      <c r="P170" t="s">
        <v>272</v>
      </c>
      <c r="Q170" s="10">
        <v>163</v>
      </c>
      <c r="R170" s="10">
        <v>163</v>
      </c>
      <c r="S170" s="10">
        <v>163</v>
      </c>
      <c r="T170" s="10">
        <v>163</v>
      </c>
      <c r="U170" s="10">
        <v>163</v>
      </c>
      <c r="V170" s="10">
        <v>163</v>
      </c>
      <c r="W170" s="10">
        <v>163</v>
      </c>
      <c r="X170" s="10">
        <v>163</v>
      </c>
      <c r="Y170" s="10">
        <v>163</v>
      </c>
      <c r="Z170" s="10">
        <v>163</v>
      </c>
      <c r="AA170" s="10">
        <v>163</v>
      </c>
      <c r="AB170" s="10">
        <v>163</v>
      </c>
      <c r="AC170" s="10">
        <v>163</v>
      </c>
      <c r="AD170" t="s">
        <v>281</v>
      </c>
      <c r="AE170" s="3">
        <v>45940</v>
      </c>
      <c r="AF170" s="12" t="s">
        <v>639</v>
      </c>
    </row>
    <row r="171" spans="1:32" ht="15">
      <c r="A171">
        <v>2025</v>
      </c>
      <c r="B171" s="4">
        <v>45901</v>
      </c>
      <c r="C171" s="4">
        <v>46295</v>
      </c>
      <c r="D171" t="s">
        <v>81</v>
      </c>
      <c r="E171">
        <v>0</v>
      </c>
      <c r="F171" t="s">
        <v>342</v>
      </c>
      <c r="G171" t="s">
        <v>342</v>
      </c>
      <c r="H171" t="s">
        <v>592</v>
      </c>
      <c r="I171" t="s">
        <v>389</v>
      </c>
      <c r="J171" t="s">
        <v>217</v>
      </c>
      <c r="K171" t="s">
        <v>224</v>
      </c>
      <c r="L171" t="s">
        <v>91</v>
      </c>
      <c r="M171" s="9">
        <v>3600</v>
      </c>
      <c r="N171" t="s">
        <v>272</v>
      </c>
      <c r="O171" s="9">
        <v>3600</v>
      </c>
      <c r="P171" t="s">
        <v>272</v>
      </c>
      <c r="Q171" s="10">
        <v>164</v>
      </c>
      <c r="R171" s="10">
        <v>164</v>
      </c>
      <c r="S171" s="10">
        <v>164</v>
      </c>
      <c r="T171" s="10">
        <v>164</v>
      </c>
      <c r="U171" s="10">
        <v>164</v>
      </c>
      <c r="V171" s="10">
        <v>164</v>
      </c>
      <c r="W171" s="10">
        <v>164</v>
      </c>
      <c r="X171" s="10">
        <v>164</v>
      </c>
      <c r="Y171" s="10">
        <v>164</v>
      </c>
      <c r="Z171" s="10">
        <v>164</v>
      </c>
      <c r="AA171" s="10">
        <v>164</v>
      </c>
      <c r="AB171" s="10">
        <v>164</v>
      </c>
      <c r="AC171" s="10">
        <v>164</v>
      </c>
      <c r="AD171" t="s">
        <v>281</v>
      </c>
      <c r="AE171" s="3">
        <v>45940</v>
      </c>
      <c r="AF171" s="12" t="s">
        <v>639</v>
      </c>
    </row>
    <row r="172" spans="1:32" ht="15">
      <c r="A172">
        <v>2025</v>
      </c>
      <c r="B172" s="4">
        <v>45901</v>
      </c>
      <c r="C172" s="4">
        <v>46295</v>
      </c>
      <c r="D172" t="s">
        <v>81</v>
      </c>
      <c r="E172">
        <v>0</v>
      </c>
      <c r="F172" t="s">
        <v>342</v>
      </c>
      <c r="G172" t="s">
        <v>342</v>
      </c>
      <c r="H172" t="s">
        <v>353</v>
      </c>
      <c r="I172" t="s">
        <v>294</v>
      </c>
      <c r="J172" t="s">
        <v>428</v>
      </c>
      <c r="K172" t="s">
        <v>248</v>
      </c>
      <c r="L172" t="s">
        <v>92</v>
      </c>
      <c r="M172" s="9">
        <v>6000</v>
      </c>
      <c r="N172" t="s">
        <v>272</v>
      </c>
      <c r="O172" s="9">
        <v>6000</v>
      </c>
      <c r="P172" t="s">
        <v>272</v>
      </c>
      <c r="Q172" s="10">
        <v>165</v>
      </c>
      <c r="R172" s="10">
        <v>165</v>
      </c>
      <c r="S172" s="10">
        <v>165</v>
      </c>
      <c r="T172" s="10">
        <v>165</v>
      </c>
      <c r="U172" s="10">
        <v>165</v>
      </c>
      <c r="V172" s="10">
        <v>165</v>
      </c>
      <c r="W172" s="10">
        <v>165</v>
      </c>
      <c r="X172" s="10">
        <v>165</v>
      </c>
      <c r="Y172" s="10">
        <v>165</v>
      </c>
      <c r="Z172" s="10">
        <v>165</v>
      </c>
      <c r="AA172" s="10">
        <v>165</v>
      </c>
      <c r="AB172" s="10">
        <v>165</v>
      </c>
      <c r="AC172" s="10">
        <v>165</v>
      </c>
      <c r="AD172" t="s">
        <v>281</v>
      </c>
      <c r="AE172" s="3">
        <v>45940</v>
      </c>
      <c r="AF172" s="12" t="s">
        <v>639</v>
      </c>
    </row>
    <row r="173" spans="1:32" ht="15">
      <c r="A173">
        <v>2025</v>
      </c>
      <c r="B173" s="4">
        <v>45901</v>
      </c>
      <c r="C173" s="4">
        <v>46295</v>
      </c>
      <c r="D173" t="s">
        <v>81</v>
      </c>
      <c r="E173">
        <v>0</v>
      </c>
      <c r="F173" t="s">
        <v>578</v>
      </c>
      <c r="G173" t="s">
        <v>578</v>
      </c>
      <c r="H173" t="s">
        <v>601</v>
      </c>
      <c r="I173" t="s">
        <v>483</v>
      </c>
      <c r="J173" t="s">
        <v>243</v>
      </c>
      <c r="K173" t="s">
        <v>258</v>
      </c>
      <c r="L173" t="s">
        <v>92</v>
      </c>
      <c r="M173" s="9">
        <v>6000</v>
      </c>
      <c r="N173" t="s">
        <v>272</v>
      </c>
      <c r="O173" s="9">
        <v>6000</v>
      </c>
      <c r="P173" t="s">
        <v>272</v>
      </c>
      <c r="Q173" s="10">
        <v>166</v>
      </c>
      <c r="R173" s="10">
        <v>166</v>
      </c>
      <c r="S173" s="10">
        <v>166</v>
      </c>
      <c r="T173" s="10">
        <v>166</v>
      </c>
      <c r="U173" s="10">
        <v>166</v>
      </c>
      <c r="V173" s="10">
        <v>166</v>
      </c>
      <c r="W173" s="10">
        <v>166</v>
      </c>
      <c r="X173" s="10">
        <v>166</v>
      </c>
      <c r="Y173" s="10">
        <v>166</v>
      </c>
      <c r="Z173" s="10">
        <v>166</v>
      </c>
      <c r="AA173" s="10">
        <v>166</v>
      </c>
      <c r="AB173" s="10">
        <v>166</v>
      </c>
      <c r="AC173" s="10">
        <v>166</v>
      </c>
      <c r="AD173" t="s">
        <v>281</v>
      </c>
      <c r="AE173" s="3">
        <v>45940</v>
      </c>
      <c r="AF173" s="12" t="s">
        <v>639</v>
      </c>
    </row>
    <row r="174" spans="1:32" ht="15">
      <c r="A174">
        <v>2025</v>
      </c>
      <c r="B174" s="4">
        <v>45901</v>
      </c>
      <c r="C174" s="4">
        <v>46295</v>
      </c>
      <c r="D174" t="s">
        <v>81</v>
      </c>
      <c r="E174">
        <v>0</v>
      </c>
      <c r="F174" t="s">
        <v>577</v>
      </c>
      <c r="G174" t="s">
        <v>577</v>
      </c>
      <c r="H174" t="s">
        <v>354</v>
      </c>
      <c r="I174" t="s">
        <v>289</v>
      </c>
      <c r="J174" t="s">
        <v>214</v>
      </c>
      <c r="K174" t="s">
        <v>247</v>
      </c>
      <c r="L174" t="s">
        <v>91</v>
      </c>
      <c r="M174" s="9">
        <v>6000</v>
      </c>
      <c r="N174" t="s">
        <v>272</v>
      </c>
      <c r="O174" s="9">
        <v>6000</v>
      </c>
      <c r="P174" t="s">
        <v>272</v>
      </c>
      <c r="Q174" s="10">
        <v>167</v>
      </c>
      <c r="R174" s="10">
        <v>167</v>
      </c>
      <c r="S174" s="10">
        <v>167</v>
      </c>
      <c r="T174" s="10">
        <v>167</v>
      </c>
      <c r="U174" s="10">
        <v>167</v>
      </c>
      <c r="V174" s="10">
        <v>167</v>
      </c>
      <c r="W174" s="10">
        <v>167</v>
      </c>
      <c r="X174" s="10">
        <v>167</v>
      </c>
      <c r="Y174" s="10">
        <v>167</v>
      </c>
      <c r="Z174" s="10">
        <v>167</v>
      </c>
      <c r="AA174" s="10">
        <v>167</v>
      </c>
      <c r="AB174" s="10">
        <v>167</v>
      </c>
      <c r="AC174" s="10">
        <v>167</v>
      </c>
      <c r="AD174" t="s">
        <v>281</v>
      </c>
      <c r="AE174" s="3">
        <v>45940</v>
      </c>
      <c r="AF174" s="12" t="s">
        <v>639</v>
      </c>
    </row>
    <row r="175" spans="1:32" ht="15">
      <c r="A175">
        <v>2025</v>
      </c>
      <c r="B175" s="4">
        <v>45901</v>
      </c>
      <c r="C175" s="4">
        <v>46295</v>
      </c>
      <c r="D175" t="s">
        <v>81</v>
      </c>
      <c r="E175">
        <v>0</v>
      </c>
      <c r="F175" t="s">
        <v>320</v>
      </c>
      <c r="G175" t="s">
        <v>320</v>
      </c>
      <c r="H175" t="s">
        <v>320</v>
      </c>
      <c r="I175" t="s">
        <v>541</v>
      </c>
      <c r="J175" t="s">
        <v>218</v>
      </c>
      <c r="K175" t="s">
        <v>542</v>
      </c>
      <c r="L175" t="s">
        <v>92</v>
      </c>
      <c r="M175" s="9">
        <v>8000</v>
      </c>
      <c r="N175" t="s">
        <v>272</v>
      </c>
      <c r="O175" s="9">
        <v>8000</v>
      </c>
      <c r="P175" t="s">
        <v>272</v>
      </c>
      <c r="Q175" s="10">
        <v>168</v>
      </c>
      <c r="R175" s="10">
        <v>168</v>
      </c>
      <c r="S175" s="10">
        <v>168</v>
      </c>
      <c r="T175" s="10">
        <v>168</v>
      </c>
      <c r="U175" s="10">
        <v>168</v>
      </c>
      <c r="V175" s="10">
        <v>168</v>
      </c>
      <c r="W175" s="10">
        <v>168</v>
      </c>
      <c r="X175" s="10">
        <v>168</v>
      </c>
      <c r="Y175" s="10">
        <v>168</v>
      </c>
      <c r="Z175" s="10">
        <v>168</v>
      </c>
      <c r="AA175" s="10">
        <v>168</v>
      </c>
      <c r="AB175" s="10">
        <v>168</v>
      </c>
      <c r="AC175" s="10">
        <v>168</v>
      </c>
      <c r="AD175" t="s">
        <v>281</v>
      </c>
      <c r="AE175" s="3">
        <v>45940</v>
      </c>
      <c r="AF175" s="12" t="s">
        <v>639</v>
      </c>
    </row>
    <row r="176" spans="1:32" ht="15">
      <c r="A176">
        <v>2025</v>
      </c>
      <c r="B176" s="4">
        <v>45901</v>
      </c>
      <c r="C176" s="4">
        <v>46295</v>
      </c>
      <c r="D176" t="s">
        <v>81</v>
      </c>
      <c r="E176">
        <v>0</v>
      </c>
      <c r="F176" t="s">
        <v>342</v>
      </c>
      <c r="G176" t="s">
        <v>342</v>
      </c>
      <c r="H176" t="s">
        <v>593</v>
      </c>
      <c r="I176" t="s">
        <v>543</v>
      </c>
      <c r="J176" t="s">
        <v>425</v>
      </c>
      <c r="K176" t="s">
        <v>217</v>
      </c>
      <c r="L176" t="s">
        <v>92</v>
      </c>
      <c r="M176" s="9">
        <v>6000</v>
      </c>
      <c r="N176" t="s">
        <v>272</v>
      </c>
      <c r="O176" s="9">
        <v>6000</v>
      </c>
      <c r="P176" t="s">
        <v>272</v>
      </c>
      <c r="Q176" s="10">
        <v>169</v>
      </c>
      <c r="R176" s="10">
        <v>169</v>
      </c>
      <c r="S176" s="10">
        <v>169</v>
      </c>
      <c r="T176" s="10">
        <v>169</v>
      </c>
      <c r="U176" s="10">
        <v>169</v>
      </c>
      <c r="V176" s="10">
        <v>169</v>
      </c>
      <c r="W176" s="10">
        <v>169</v>
      </c>
      <c r="X176" s="10">
        <v>169</v>
      </c>
      <c r="Y176" s="10">
        <v>169</v>
      </c>
      <c r="Z176" s="10">
        <v>169</v>
      </c>
      <c r="AA176" s="10">
        <v>169</v>
      </c>
      <c r="AB176" s="10">
        <v>169</v>
      </c>
      <c r="AC176" s="10">
        <v>169</v>
      </c>
      <c r="AD176" t="s">
        <v>281</v>
      </c>
      <c r="AE176" s="3">
        <v>45940</v>
      </c>
      <c r="AF176" s="12" t="s">
        <v>639</v>
      </c>
    </row>
    <row r="177" spans="1:32" ht="15">
      <c r="A177">
        <v>2025</v>
      </c>
      <c r="B177" s="4">
        <v>45901</v>
      </c>
      <c r="C177" s="4">
        <v>46295</v>
      </c>
      <c r="D177" t="s">
        <v>81</v>
      </c>
      <c r="E177">
        <v>0</v>
      </c>
      <c r="F177" t="s">
        <v>342</v>
      </c>
      <c r="G177" t="s">
        <v>342</v>
      </c>
      <c r="H177" t="s">
        <v>595</v>
      </c>
      <c r="I177" t="s">
        <v>544</v>
      </c>
      <c r="J177" t="s">
        <v>458</v>
      </c>
      <c r="K177" t="s">
        <v>227</v>
      </c>
      <c r="L177" t="s">
        <v>91</v>
      </c>
      <c r="M177" s="9">
        <v>5600</v>
      </c>
      <c r="N177" t="s">
        <v>272</v>
      </c>
      <c r="O177" s="9">
        <v>5600</v>
      </c>
      <c r="P177" t="s">
        <v>272</v>
      </c>
      <c r="Q177" s="10">
        <v>170</v>
      </c>
      <c r="R177" s="10">
        <v>170</v>
      </c>
      <c r="S177" s="10">
        <v>170</v>
      </c>
      <c r="T177" s="10">
        <v>170</v>
      </c>
      <c r="U177" s="10">
        <v>170</v>
      </c>
      <c r="V177" s="10">
        <v>170</v>
      </c>
      <c r="W177" s="10">
        <v>170</v>
      </c>
      <c r="X177" s="10">
        <v>170</v>
      </c>
      <c r="Y177" s="10">
        <v>170</v>
      </c>
      <c r="Z177" s="10">
        <v>170</v>
      </c>
      <c r="AA177" s="10">
        <v>170</v>
      </c>
      <c r="AB177" s="10">
        <v>170</v>
      </c>
      <c r="AC177" s="10">
        <v>170</v>
      </c>
      <c r="AD177" t="s">
        <v>281</v>
      </c>
      <c r="AE177" s="3">
        <v>45940</v>
      </c>
      <c r="AF177" s="12" t="s">
        <v>639</v>
      </c>
    </row>
    <row r="178" spans="1:32" ht="15">
      <c r="A178">
        <v>2025</v>
      </c>
      <c r="B178" s="4">
        <v>45901</v>
      </c>
      <c r="C178" s="4">
        <v>46295</v>
      </c>
      <c r="D178" t="s">
        <v>81</v>
      </c>
      <c r="E178">
        <v>0</v>
      </c>
      <c r="F178" t="s">
        <v>318</v>
      </c>
      <c r="G178" t="s">
        <v>318</v>
      </c>
      <c r="H178" t="s">
        <v>593</v>
      </c>
      <c r="I178" t="s">
        <v>384</v>
      </c>
      <c r="J178" t="s">
        <v>217</v>
      </c>
      <c r="K178" t="s">
        <v>217</v>
      </c>
      <c r="L178" t="s">
        <v>91</v>
      </c>
      <c r="M178" s="9">
        <v>4000</v>
      </c>
      <c r="N178" t="s">
        <v>272</v>
      </c>
      <c r="O178" s="9">
        <v>4000</v>
      </c>
      <c r="P178" t="s">
        <v>272</v>
      </c>
      <c r="Q178" s="10">
        <v>171</v>
      </c>
      <c r="R178" s="10">
        <v>171</v>
      </c>
      <c r="S178" s="10">
        <v>171</v>
      </c>
      <c r="T178" s="10">
        <v>171</v>
      </c>
      <c r="U178" s="10">
        <v>171</v>
      </c>
      <c r="V178" s="10">
        <v>171</v>
      </c>
      <c r="W178" s="10">
        <v>171</v>
      </c>
      <c r="X178" s="10">
        <v>171</v>
      </c>
      <c r="Y178" s="10">
        <v>171</v>
      </c>
      <c r="Z178" s="10">
        <v>171</v>
      </c>
      <c r="AA178" s="10">
        <v>171</v>
      </c>
      <c r="AB178" s="10">
        <v>171</v>
      </c>
      <c r="AC178" s="10">
        <v>171</v>
      </c>
      <c r="AD178" t="s">
        <v>281</v>
      </c>
      <c r="AE178" s="3">
        <v>45940</v>
      </c>
      <c r="AF178" s="12" t="s">
        <v>639</v>
      </c>
    </row>
    <row r="179" spans="1:32" ht="15">
      <c r="A179">
        <v>2025</v>
      </c>
      <c r="B179" s="4">
        <v>45901</v>
      </c>
      <c r="C179" s="4">
        <v>46295</v>
      </c>
      <c r="D179" t="s">
        <v>81</v>
      </c>
      <c r="E179">
        <v>0</v>
      </c>
      <c r="F179" t="s">
        <v>318</v>
      </c>
      <c r="G179" t="s">
        <v>318</v>
      </c>
      <c r="H179" t="s">
        <v>593</v>
      </c>
      <c r="I179" t="s">
        <v>545</v>
      </c>
      <c r="J179" t="s">
        <v>217</v>
      </c>
      <c r="K179" t="s">
        <v>217</v>
      </c>
      <c r="L179" t="s">
        <v>92</v>
      </c>
      <c r="M179" s="9">
        <v>6000</v>
      </c>
      <c r="N179" t="s">
        <v>272</v>
      </c>
      <c r="O179" s="9">
        <v>6000</v>
      </c>
      <c r="P179" t="s">
        <v>272</v>
      </c>
      <c r="Q179" s="10">
        <v>172</v>
      </c>
      <c r="R179" s="10">
        <v>172</v>
      </c>
      <c r="S179" s="10">
        <v>172</v>
      </c>
      <c r="T179" s="10">
        <v>172</v>
      </c>
      <c r="U179" s="10">
        <v>172</v>
      </c>
      <c r="V179" s="10">
        <v>172</v>
      </c>
      <c r="W179" s="10">
        <v>172</v>
      </c>
      <c r="X179" s="10">
        <v>172</v>
      </c>
      <c r="Y179" s="10">
        <v>172</v>
      </c>
      <c r="Z179" s="10">
        <v>172</v>
      </c>
      <c r="AA179" s="10">
        <v>172</v>
      </c>
      <c r="AB179" s="10">
        <v>172</v>
      </c>
      <c r="AC179" s="10">
        <v>172</v>
      </c>
      <c r="AD179" t="s">
        <v>281</v>
      </c>
      <c r="AE179" s="3">
        <v>45940</v>
      </c>
      <c r="AF179" s="12" t="s">
        <v>639</v>
      </c>
    </row>
    <row r="180" spans="1:32" ht="15">
      <c r="A180">
        <v>2025</v>
      </c>
      <c r="B180" s="4">
        <v>45901</v>
      </c>
      <c r="C180" s="4">
        <v>46295</v>
      </c>
      <c r="D180" t="s">
        <v>81</v>
      </c>
      <c r="E180">
        <v>0</v>
      </c>
      <c r="F180" t="s">
        <v>579</v>
      </c>
      <c r="G180" t="s">
        <v>579</v>
      </c>
      <c r="H180" t="s">
        <v>348</v>
      </c>
      <c r="I180" t="s">
        <v>371</v>
      </c>
      <c r="J180" t="s">
        <v>546</v>
      </c>
      <c r="K180" t="s">
        <v>547</v>
      </c>
      <c r="L180" t="s">
        <v>92</v>
      </c>
      <c r="M180" s="9">
        <v>7000</v>
      </c>
      <c r="N180" t="s">
        <v>272</v>
      </c>
      <c r="O180" s="9">
        <v>7000</v>
      </c>
      <c r="P180" t="s">
        <v>272</v>
      </c>
      <c r="Q180" s="10">
        <v>173</v>
      </c>
      <c r="R180" s="10">
        <v>173</v>
      </c>
      <c r="S180" s="10">
        <v>173</v>
      </c>
      <c r="T180" s="10">
        <v>173</v>
      </c>
      <c r="U180" s="10">
        <v>173</v>
      </c>
      <c r="V180" s="10">
        <v>173</v>
      </c>
      <c r="W180" s="10">
        <v>173</v>
      </c>
      <c r="X180" s="10">
        <v>173</v>
      </c>
      <c r="Y180" s="10">
        <v>173</v>
      </c>
      <c r="Z180" s="10">
        <v>173</v>
      </c>
      <c r="AA180" s="10">
        <v>173</v>
      </c>
      <c r="AB180" s="10">
        <v>173</v>
      </c>
      <c r="AC180" s="10">
        <v>173</v>
      </c>
      <c r="AD180" t="s">
        <v>281</v>
      </c>
      <c r="AE180" s="3">
        <v>45940</v>
      </c>
      <c r="AF180" s="12" t="s">
        <v>639</v>
      </c>
    </row>
    <row r="181" spans="1:32" ht="15">
      <c r="A181">
        <v>2025</v>
      </c>
      <c r="B181" s="4">
        <v>45901</v>
      </c>
      <c r="C181" s="4">
        <v>46295</v>
      </c>
      <c r="D181" t="s">
        <v>81</v>
      </c>
      <c r="E181">
        <v>0</v>
      </c>
      <c r="F181" t="s">
        <v>342</v>
      </c>
      <c r="G181" t="s">
        <v>342</v>
      </c>
      <c r="H181" t="s">
        <v>593</v>
      </c>
      <c r="I181" t="s">
        <v>548</v>
      </c>
      <c r="J181" t="s">
        <v>217</v>
      </c>
      <c r="K181" t="s">
        <v>218</v>
      </c>
      <c r="L181" t="s">
        <v>91</v>
      </c>
      <c r="M181" s="9">
        <v>5000</v>
      </c>
      <c r="N181" t="s">
        <v>272</v>
      </c>
      <c r="O181" s="9">
        <v>5000</v>
      </c>
      <c r="P181" t="s">
        <v>272</v>
      </c>
      <c r="Q181" s="10">
        <v>174</v>
      </c>
      <c r="R181" s="10">
        <v>174</v>
      </c>
      <c r="S181" s="10">
        <v>174</v>
      </c>
      <c r="T181" s="10">
        <v>174</v>
      </c>
      <c r="U181" s="10">
        <v>174</v>
      </c>
      <c r="V181" s="10">
        <v>174</v>
      </c>
      <c r="W181" s="10">
        <v>174</v>
      </c>
      <c r="X181" s="10">
        <v>174</v>
      </c>
      <c r="Y181" s="10">
        <v>174</v>
      </c>
      <c r="Z181" s="10">
        <v>174</v>
      </c>
      <c r="AA181" s="10">
        <v>174</v>
      </c>
      <c r="AB181" s="10">
        <v>174</v>
      </c>
      <c r="AC181" s="10">
        <v>174</v>
      </c>
      <c r="AD181" t="s">
        <v>281</v>
      </c>
      <c r="AE181" s="3">
        <v>45940</v>
      </c>
      <c r="AF181" s="12" t="s">
        <v>639</v>
      </c>
    </row>
    <row r="182" spans="1:32" ht="15">
      <c r="A182">
        <v>2025</v>
      </c>
      <c r="B182" s="4">
        <v>45901</v>
      </c>
      <c r="C182" s="4">
        <v>46295</v>
      </c>
      <c r="D182" t="s">
        <v>81</v>
      </c>
      <c r="E182">
        <v>0</v>
      </c>
      <c r="F182" t="s">
        <v>342</v>
      </c>
      <c r="G182" t="s">
        <v>342</v>
      </c>
      <c r="H182" t="s">
        <v>602</v>
      </c>
      <c r="I182" t="s">
        <v>549</v>
      </c>
      <c r="J182" t="s">
        <v>214</v>
      </c>
      <c r="K182" t="s">
        <v>550</v>
      </c>
      <c r="L182" t="s">
        <v>92</v>
      </c>
      <c r="M182" s="9">
        <v>8000</v>
      </c>
      <c r="N182" t="s">
        <v>272</v>
      </c>
      <c r="O182" s="9">
        <v>8000</v>
      </c>
      <c r="P182" t="s">
        <v>272</v>
      </c>
      <c r="Q182" s="10">
        <v>175</v>
      </c>
      <c r="R182" s="10">
        <v>175</v>
      </c>
      <c r="S182" s="10">
        <v>175</v>
      </c>
      <c r="T182" s="10">
        <v>175</v>
      </c>
      <c r="U182" s="10">
        <v>175</v>
      </c>
      <c r="V182" s="10">
        <v>175</v>
      </c>
      <c r="W182" s="10">
        <v>175</v>
      </c>
      <c r="X182" s="10">
        <v>175</v>
      </c>
      <c r="Y182" s="10">
        <v>175</v>
      </c>
      <c r="Z182" s="10">
        <v>175</v>
      </c>
      <c r="AA182" s="10">
        <v>175</v>
      </c>
      <c r="AB182" s="10">
        <v>175</v>
      </c>
      <c r="AC182" s="10">
        <v>175</v>
      </c>
      <c r="AD182" t="s">
        <v>281</v>
      </c>
      <c r="AE182" s="3">
        <v>45940</v>
      </c>
      <c r="AF182" s="12" t="s">
        <v>639</v>
      </c>
    </row>
    <row r="183" spans="1:32" ht="15">
      <c r="A183">
        <v>2025</v>
      </c>
      <c r="B183" s="4">
        <v>45901</v>
      </c>
      <c r="C183" s="4">
        <v>46295</v>
      </c>
      <c r="D183" t="s">
        <v>81</v>
      </c>
      <c r="E183">
        <v>0</v>
      </c>
      <c r="F183" t="s">
        <v>608</v>
      </c>
      <c r="G183" t="s">
        <v>608</v>
      </c>
      <c r="H183" t="s">
        <v>351</v>
      </c>
      <c r="I183" t="s">
        <v>551</v>
      </c>
      <c r="J183" t="s">
        <v>552</v>
      </c>
      <c r="K183" t="s">
        <v>235</v>
      </c>
      <c r="L183" t="s">
        <v>92</v>
      </c>
      <c r="M183" s="9">
        <v>3000</v>
      </c>
      <c r="N183" t="s">
        <v>272</v>
      </c>
      <c r="O183" s="9">
        <v>3000</v>
      </c>
      <c r="P183" t="s">
        <v>272</v>
      </c>
      <c r="Q183" s="10">
        <v>176</v>
      </c>
      <c r="R183" s="10">
        <v>176</v>
      </c>
      <c r="S183" s="10">
        <v>176</v>
      </c>
      <c r="T183" s="10">
        <v>176</v>
      </c>
      <c r="U183" s="10">
        <v>176</v>
      </c>
      <c r="V183" s="10">
        <v>176</v>
      </c>
      <c r="W183" s="10">
        <v>176</v>
      </c>
      <c r="X183" s="10">
        <v>176</v>
      </c>
      <c r="Y183" s="10">
        <v>176</v>
      </c>
      <c r="Z183" s="10">
        <v>176</v>
      </c>
      <c r="AA183" s="10">
        <v>176</v>
      </c>
      <c r="AB183" s="10">
        <v>176</v>
      </c>
      <c r="AC183" s="10">
        <v>176</v>
      </c>
      <c r="AD183" t="s">
        <v>281</v>
      </c>
      <c r="AE183" s="3">
        <v>45940</v>
      </c>
      <c r="AF183" s="12" t="s">
        <v>639</v>
      </c>
    </row>
    <row r="184" spans="1:32" ht="15">
      <c r="A184">
        <v>2025</v>
      </c>
      <c r="B184" s="4">
        <v>45901</v>
      </c>
      <c r="C184" s="4">
        <v>46295</v>
      </c>
      <c r="D184" t="s">
        <v>81</v>
      </c>
      <c r="E184">
        <v>0</v>
      </c>
      <c r="F184" t="s">
        <v>327</v>
      </c>
      <c r="G184" t="s">
        <v>327</v>
      </c>
      <c r="H184" t="s">
        <v>286</v>
      </c>
      <c r="I184" t="s">
        <v>553</v>
      </c>
      <c r="J184" t="s">
        <v>554</v>
      </c>
      <c r="K184" t="s">
        <v>226</v>
      </c>
      <c r="L184" t="s">
        <v>91</v>
      </c>
      <c r="M184" s="9">
        <v>13000</v>
      </c>
      <c r="N184" t="s">
        <v>272</v>
      </c>
      <c r="O184" s="9">
        <v>7000</v>
      </c>
      <c r="P184" t="s">
        <v>272</v>
      </c>
      <c r="Q184" s="10">
        <v>177</v>
      </c>
      <c r="R184" s="10">
        <v>177</v>
      </c>
      <c r="S184" s="10">
        <v>177</v>
      </c>
      <c r="T184" s="10">
        <v>177</v>
      </c>
      <c r="U184" s="10">
        <v>177</v>
      </c>
      <c r="V184" s="10">
        <v>177</v>
      </c>
      <c r="W184" s="10">
        <v>177</v>
      </c>
      <c r="X184" s="10">
        <v>177</v>
      </c>
      <c r="Y184" s="10">
        <v>177</v>
      </c>
      <c r="Z184" s="10">
        <v>177</v>
      </c>
      <c r="AA184" s="10">
        <v>177</v>
      </c>
      <c r="AB184" s="10">
        <v>177</v>
      </c>
      <c r="AC184" s="10">
        <v>177</v>
      </c>
      <c r="AD184" t="s">
        <v>281</v>
      </c>
      <c r="AE184" s="3">
        <v>45940</v>
      </c>
      <c r="AF184" s="12" t="s">
        <v>639</v>
      </c>
    </row>
    <row r="185" spans="1:32" ht="15">
      <c r="A185">
        <v>2025</v>
      </c>
      <c r="B185" s="4">
        <v>45901</v>
      </c>
      <c r="C185" s="4">
        <v>46295</v>
      </c>
      <c r="D185" t="s">
        <v>81</v>
      </c>
      <c r="E185">
        <v>0</v>
      </c>
      <c r="F185" t="s">
        <v>342</v>
      </c>
      <c r="G185" t="s">
        <v>342</v>
      </c>
      <c r="H185" t="s">
        <v>348</v>
      </c>
      <c r="I185" t="s">
        <v>555</v>
      </c>
      <c r="J185" t="s">
        <v>556</v>
      </c>
      <c r="K185" t="s">
        <v>430</v>
      </c>
      <c r="L185" t="s">
        <v>91</v>
      </c>
      <c r="M185" s="9">
        <v>6000</v>
      </c>
      <c r="N185" t="s">
        <v>272</v>
      </c>
      <c r="O185" s="9">
        <v>6000</v>
      </c>
      <c r="P185" t="s">
        <v>272</v>
      </c>
      <c r="Q185" s="10">
        <v>178</v>
      </c>
      <c r="R185" s="10">
        <v>178</v>
      </c>
      <c r="S185" s="10">
        <v>178</v>
      </c>
      <c r="T185" s="10">
        <v>178</v>
      </c>
      <c r="U185" s="10">
        <v>178</v>
      </c>
      <c r="V185" s="10">
        <v>178</v>
      </c>
      <c r="W185" s="10">
        <v>178</v>
      </c>
      <c r="X185" s="10">
        <v>178</v>
      </c>
      <c r="Y185" s="10">
        <v>178</v>
      </c>
      <c r="Z185" s="10">
        <v>178</v>
      </c>
      <c r="AA185" s="10">
        <v>178</v>
      </c>
      <c r="AB185" s="10">
        <v>178</v>
      </c>
      <c r="AC185" s="10">
        <v>178</v>
      </c>
      <c r="AD185" t="s">
        <v>281</v>
      </c>
      <c r="AE185" s="3">
        <v>45940</v>
      </c>
      <c r="AF185" s="12" t="s">
        <v>639</v>
      </c>
    </row>
    <row r="186" spans="1:32" ht="15">
      <c r="A186">
        <v>2025</v>
      </c>
      <c r="B186" s="4">
        <v>45901</v>
      </c>
      <c r="C186" s="4">
        <v>46295</v>
      </c>
      <c r="D186" t="s">
        <v>81</v>
      </c>
      <c r="E186">
        <v>0</v>
      </c>
      <c r="F186" t="s">
        <v>342</v>
      </c>
      <c r="G186" t="s">
        <v>342</v>
      </c>
      <c r="H186" t="s">
        <v>348</v>
      </c>
      <c r="I186" t="s">
        <v>557</v>
      </c>
      <c r="J186" t="s">
        <v>463</v>
      </c>
      <c r="K186" t="s">
        <v>214</v>
      </c>
      <c r="L186" t="s">
        <v>91</v>
      </c>
      <c r="M186" s="9">
        <v>6000</v>
      </c>
      <c r="N186" t="s">
        <v>272</v>
      </c>
      <c r="O186" s="9">
        <v>6000</v>
      </c>
      <c r="P186" t="s">
        <v>272</v>
      </c>
      <c r="Q186" s="10">
        <v>179</v>
      </c>
      <c r="R186" s="10">
        <v>179</v>
      </c>
      <c r="S186" s="10">
        <v>179</v>
      </c>
      <c r="T186" s="10">
        <v>179</v>
      </c>
      <c r="U186" s="10">
        <v>179</v>
      </c>
      <c r="V186" s="10">
        <v>179</v>
      </c>
      <c r="W186" s="10">
        <v>179</v>
      </c>
      <c r="X186" s="10">
        <v>179</v>
      </c>
      <c r="Y186" s="10">
        <v>179</v>
      </c>
      <c r="Z186" s="10">
        <v>179</v>
      </c>
      <c r="AA186" s="10">
        <v>179</v>
      </c>
      <c r="AB186" s="10">
        <v>179</v>
      </c>
      <c r="AC186" s="10">
        <v>179</v>
      </c>
      <c r="AD186" t="s">
        <v>281</v>
      </c>
      <c r="AE186" s="3">
        <v>45940</v>
      </c>
      <c r="AF186" s="12" t="s">
        <v>639</v>
      </c>
    </row>
    <row r="187" spans="1:32" ht="15">
      <c r="A187">
        <v>2025</v>
      </c>
      <c r="B187" s="4">
        <v>45901</v>
      </c>
      <c r="C187" s="4">
        <v>46295</v>
      </c>
      <c r="D187" t="s">
        <v>81</v>
      </c>
      <c r="E187">
        <v>0</v>
      </c>
      <c r="F187" t="s">
        <v>580</v>
      </c>
      <c r="G187" t="s">
        <v>580</v>
      </c>
      <c r="H187" t="s">
        <v>348</v>
      </c>
      <c r="I187" t="s">
        <v>558</v>
      </c>
      <c r="J187" t="s">
        <v>250</v>
      </c>
      <c r="K187" t="s">
        <v>250</v>
      </c>
      <c r="L187" t="s">
        <v>91</v>
      </c>
      <c r="M187" s="9">
        <v>8000</v>
      </c>
      <c r="N187" t="s">
        <v>272</v>
      </c>
      <c r="O187" s="9">
        <v>8000</v>
      </c>
      <c r="P187" t="s">
        <v>272</v>
      </c>
      <c r="Q187" s="10">
        <v>180</v>
      </c>
      <c r="R187" s="10">
        <v>180</v>
      </c>
      <c r="S187" s="10">
        <v>180</v>
      </c>
      <c r="T187" s="10">
        <v>180</v>
      </c>
      <c r="U187" s="10">
        <v>180</v>
      </c>
      <c r="V187" s="10">
        <v>180</v>
      </c>
      <c r="W187" s="10">
        <v>180</v>
      </c>
      <c r="X187" s="10">
        <v>180</v>
      </c>
      <c r="Y187" s="10">
        <v>180</v>
      </c>
      <c r="Z187" s="10">
        <v>180</v>
      </c>
      <c r="AA187" s="10">
        <v>180</v>
      </c>
      <c r="AB187" s="10">
        <v>180</v>
      </c>
      <c r="AC187" s="10">
        <v>180</v>
      </c>
      <c r="AD187" t="s">
        <v>281</v>
      </c>
      <c r="AE187" s="3">
        <v>45940</v>
      </c>
      <c r="AF187" s="12" t="s">
        <v>639</v>
      </c>
    </row>
    <row r="188" spans="1:32" ht="15">
      <c r="A188">
        <v>2025</v>
      </c>
      <c r="B188" s="4">
        <v>45901</v>
      </c>
      <c r="C188" s="4">
        <v>46295</v>
      </c>
      <c r="D188" t="s">
        <v>81</v>
      </c>
      <c r="E188">
        <v>0</v>
      </c>
      <c r="F188" t="s">
        <v>581</v>
      </c>
      <c r="G188" t="s">
        <v>581</v>
      </c>
      <c r="H188" t="s">
        <v>348</v>
      </c>
      <c r="I188" t="s">
        <v>266</v>
      </c>
      <c r="J188" t="s">
        <v>252</v>
      </c>
      <c r="K188" t="s">
        <v>258</v>
      </c>
      <c r="L188" t="s">
        <v>91</v>
      </c>
      <c r="M188" s="9">
        <v>5000</v>
      </c>
      <c r="N188" t="s">
        <v>272</v>
      </c>
      <c r="O188" s="9">
        <v>5000</v>
      </c>
      <c r="P188" t="s">
        <v>272</v>
      </c>
      <c r="Q188" s="10">
        <v>181</v>
      </c>
      <c r="R188" s="10">
        <v>181</v>
      </c>
      <c r="S188" s="10">
        <v>181</v>
      </c>
      <c r="T188" s="10">
        <v>181</v>
      </c>
      <c r="U188" s="10">
        <v>181</v>
      </c>
      <c r="V188" s="10">
        <v>181</v>
      </c>
      <c r="W188" s="10">
        <v>181</v>
      </c>
      <c r="X188" s="10">
        <v>181</v>
      </c>
      <c r="Y188" s="10">
        <v>181</v>
      </c>
      <c r="Z188" s="10">
        <v>181</v>
      </c>
      <c r="AA188" s="10">
        <v>181</v>
      </c>
      <c r="AB188" s="10">
        <v>181</v>
      </c>
      <c r="AC188" s="10">
        <v>181</v>
      </c>
      <c r="AD188" t="s">
        <v>281</v>
      </c>
      <c r="AE188" s="3">
        <v>45940</v>
      </c>
      <c r="AF188" s="12" t="s">
        <v>639</v>
      </c>
    </row>
    <row r="189" spans="1:32" ht="15">
      <c r="A189">
        <v>2025</v>
      </c>
      <c r="B189" s="4">
        <v>45901</v>
      </c>
      <c r="C189" s="4">
        <v>46295</v>
      </c>
      <c r="D189" t="s">
        <v>81</v>
      </c>
      <c r="E189">
        <v>0</v>
      </c>
      <c r="F189" t="s">
        <v>342</v>
      </c>
      <c r="G189" t="s">
        <v>342</v>
      </c>
      <c r="H189" t="s">
        <v>587</v>
      </c>
      <c r="I189" t="s">
        <v>559</v>
      </c>
      <c r="J189" t="s">
        <v>249</v>
      </c>
      <c r="K189" t="s">
        <v>500</v>
      </c>
      <c r="L189" t="s">
        <v>91</v>
      </c>
      <c r="M189" s="9">
        <v>5600</v>
      </c>
      <c r="N189" t="s">
        <v>272</v>
      </c>
      <c r="O189" s="9">
        <v>5600</v>
      </c>
      <c r="P189" t="s">
        <v>272</v>
      </c>
      <c r="Q189" s="10">
        <v>182</v>
      </c>
      <c r="R189" s="10">
        <v>182</v>
      </c>
      <c r="S189" s="10">
        <v>182</v>
      </c>
      <c r="T189" s="10">
        <v>182</v>
      </c>
      <c r="U189" s="10">
        <v>182</v>
      </c>
      <c r="V189" s="10">
        <v>182</v>
      </c>
      <c r="W189" s="10">
        <v>182</v>
      </c>
      <c r="X189" s="10">
        <v>182</v>
      </c>
      <c r="Y189" s="10">
        <v>182</v>
      </c>
      <c r="Z189" s="10">
        <v>182</v>
      </c>
      <c r="AA189" s="10">
        <v>182</v>
      </c>
      <c r="AB189" s="10">
        <v>182</v>
      </c>
      <c r="AC189" s="10">
        <v>182</v>
      </c>
      <c r="AD189" t="s">
        <v>281</v>
      </c>
      <c r="AE189" s="3">
        <v>45940</v>
      </c>
      <c r="AF189" s="12" t="s">
        <v>639</v>
      </c>
    </row>
    <row r="190" spans="1:32" ht="15">
      <c r="A190">
        <v>2025</v>
      </c>
      <c r="B190" s="4">
        <v>45901</v>
      </c>
      <c r="C190" s="4">
        <v>46295</v>
      </c>
      <c r="D190" t="s">
        <v>81</v>
      </c>
      <c r="E190">
        <v>0</v>
      </c>
      <c r="F190" t="s">
        <v>582</v>
      </c>
      <c r="G190" t="s">
        <v>582</v>
      </c>
      <c r="H190" t="s">
        <v>582</v>
      </c>
      <c r="I190" t="s">
        <v>373</v>
      </c>
      <c r="J190" t="s">
        <v>421</v>
      </c>
      <c r="K190" t="s">
        <v>431</v>
      </c>
      <c r="L190" t="s">
        <v>91</v>
      </c>
      <c r="M190" s="9">
        <v>5000</v>
      </c>
      <c r="N190" t="s">
        <v>272</v>
      </c>
      <c r="O190" s="9">
        <v>5000</v>
      </c>
      <c r="P190" t="s">
        <v>272</v>
      </c>
      <c r="Q190" s="10">
        <v>183</v>
      </c>
      <c r="R190" s="10">
        <v>183</v>
      </c>
      <c r="S190" s="10">
        <v>183</v>
      </c>
      <c r="T190" s="10">
        <v>183</v>
      </c>
      <c r="U190" s="10">
        <v>183</v>
      </c>
      <c r="V190" s="10">
        <v>183</v>
      </c>
      <c r="W190" s="10">
        <v>183</v>
      </c>
      <c r="X190" s="10">
        <v>183</v>
      </c>
      <c r="Y190" s="10">
        <v>183</v>
      </c>
      <c r="Z190" s="10">
        <v>183</v>
      </c>
      <c r="AA190" s="10">
        <v>183</v>
      </c>
      <c r="AB190" s="10">
        <v>183</v>
      </c>
      <c r="AC190" s="10">
        <v>183</v>
      </c>
      <c r="AD190" t="s">
        <v>281</v>
      </c>
      <c r="AE190" s="3">
        <v>45940</v>
      </c>
      <c r="AF190" s="12" t="s">
        <v>639</v>
      </c>
    </row>
    <row r="191" spans="1:32" ht="15">
      <c r="A191">
        <v>2025</v>
      </c>
      <c r="B191" s="4">
        <v>45901</v>
      </c>
      <c r="C191" s="4">
        <v>46295</v>
      </c>
      <c r="D191" t="s">
        <v>81</v>
      </c>
      <c r="E191">
        <v>0</v>
      </c>
      <c r="F191" t="s">
        <v>318</v>
      </c>
      <c r="G191" t="s">
        <v>318</v>
      </c>
      <c r="H191" t="s">
        <v>593</v>
      </c>
      <c r="I191" t="s">
        <v>560</v>
      </c>
      <c r="J191" t="s">
        <v>229</v>
      </c>
      <c r="K191" t="s">
        <v>518</v>
      </c>
      <c r="L191" t="s">
        <v>92</v>
      </c>
      <c r="M191" s="9">
        <v>5000</v>
      </c>
      <c r="N191" t="s">
        <v>272</v>
      </c>
      <c r="O191" s="9">
        <v>5000</v>
      </c>
      <c r="P191" t="s">
        <v>272</v>
      </c>
      <c r="Q191" s="10">
        <v>184</v>
      </c>
      <c r="R191" s="10">
        <v>184</v>
      </c>
      <c r="S191" s="10">
        <v>184</v>
      </c>
      <c r="T191" s="10">
        <v>184</v>
      </c>
      <c r="U191" s="10">
        <v>184</v>
      </c>
      <c r="V191" s="10">
        <v>184</v>
      </c>
      <c r="W191" s="10">
        <v>184</v>
      </c>
      <c r="X191" s="10">
        <v>184</v>
      </c>
      <c r="Y191" s="10">
        <v>184</v>
      </c>
      <c r="Z191" s="10">
        <v>184</v>
      </c>
      <c r="AA191" s="10">
        <v>184</v>
      </c>
      <c r="AB191" s="10">
        <v>184</v>
      </c>
      <c r="AC191" s="10">
        <v>184</v>
      </c>
      <c r="AD191" t="s">
        <v>281</v>
      </c>
      <c r="AE191" s="3">
        <v>45940</v>
      </c>
      <c r="AF191" s="12" t="s">
        <v>639</v>
      </c>
    </row>
    <row r="192" spans="1:32" ht="15">
      <c r="A192">
        <v>2025</v>
      </c>
      <c r="B192" s="4">
        <v>45901</v>
      </c>
      <c r="C192" s="4">
        <v>46295</v>
      </c>
      <c r="D192" t="s">
        <v>81</v>
      </c>
      <c r="E192">
        <v>0</v>
      </c>
      <c r="F192" t="s">
        <v>319</v>
      </c>
      <c r="G192" t="s">
        <v>319</v>
      </c>
      <c r="H192" t="s">
        <v>595</v>
      </c>
      <c r="I192" t="s">
        <v>561</v>
      </c>
      <c r="J192" t="s">
        <v>562</v>
      </c>
      <c r="K192" t="s">
        <v>219</v>
      </c>
      <c r="L192" t="s">
        <v>91</v>
      </c>
      <c r="M192" s="9">
        <v>7000</v>
      </c>
      <c r="N192" t="s">
        <v>272</v>
      </c>
      <c r="O192" s="9">
        <v>7000</v>
      </c>
      <c r="P192" t="s">
        <v>272</v>
      </c>
      <c r="Q192" s="10">
        <v>185</v>
      </c>
      <c r="R192" s="10">
        <v>185</v>
      </c>
      <c r="S192" s="10">
        <v>185</v>
      </c>
      <c r="T192" s="10">
        <v>185</v>
      </c>
      <c r="U192" s="10">
        <v>185</v>
      </c>
      <c r="V192" s="10">
        <v>185</v>
      </c>
      <c r="W192" s="10">
        <v>185</v>
      </c>
      <c r="X192" s="10">
        <v>185</v>
      </c>
      <c r="Y192" s="10">
        <v>185</v>
      </c>
      <c r="Z192" s="10">
        <v>185</v>
      </c>
      <c r="AA192" s="10">
        <v>185</v>
      </c>
      <c r="AB192" s="10">
        <v>185</v>
      </c>
      <c r="AC192" s="10">
        <v>185</v>
      </c>
      <c r="AD192" t="s">
        <v>281</v>
      </c>
      <c r="AE192" s="3">
        <v>45940</v>
      </c>
      <c r="AF192" s="12" t="s">
        <v>639</v>
      </c>
    </row>
    <row r="193" spans="1:32" ht="15">
      <c r="A193">
        <v>2025</v>
      </c>
      <c r="B193" s="4">
        <v>45901</v>
      </c>
      <c r="C193" s="4">
        <v>46295</v>
      </c>
      <c r="D193" t="s">
        <v>81</v>
      </c>
      <c r="E193">
        <v>0</v>
      </c>
      <c r="F193" t="s">
        <v>318</v>
      </c>
      <c r="G193" t="s">
        <v>318</v>
      </c>
      <c r="H193" t="s">
        <v>593</v>
      </c>
      <c r="I193" t="s">
        <v>563</v>
      </c>
      <c r="J193" t="s">
        <v>217</v>
      </c>
      <c r="K193" t="s">
        <v>564</v>
      </c>
      <c r="L193" t="s">
        <v>92</v>
      </c>
      <c r="M193" s="9">
        <v>4000</v>
      </c>
      <c r="N193" t="s">
        <v>272</v>
      </c>
      <c r="O193" s="9">
        <v>4000</v>
      </c>
      <c r="P193" t="s">
        <v>272</v>
      </c>
      <c r="Q193" s="10">
        <v>186</v>
      </c>
      <c r="R193" s="10">
        <v>186</v>
      </c>
      <c r="S193" s="10">
        <v>186</v>
      </c>
      <c r="T193" s="10">
        <v>186</v>
      </c>
      <c r="U193" s="10">
        <v>186</v>
      </c>
      <c r="V193" s="10">
        <v>186</v>
      </c>
      <c r="W193" s="10">
        <v>186</v>
      </c>
      <c r="X193" s="10">
        <v>186</v>
      </c>
      <c r="Y193" s="10">
        <v>186</v>
      </c>
      <c r="Z193" s="10">
        <v>186</v>
      </c>
      <c r="AA193" s="10">
        <v>186</v>
      </c>
      <c r="AB193" s="10">
        <v>186</v>
      </c>
      <c r="AC193" s="10">
        <v>186</v>
      </c>
      <c r="AD193" t="s">
        <v>281</v>
      </c>
      <c r="AE193" s="3">
        <v>45940</v>
      </c>
      <c r="AF193" s="12" t="s">
        <v>639</v>
      </c>
    </row>
    <row r="194" spans="1:32" ht="15">
      <c r="A194">
        <v>2025</v>
      </c>
      <c r="B194" s="4">
        <v>45901</v>
      </c>
      <c r="C194" s="4">
        <v>46295</v>
      </c>
      <c r="D194" t="s">
        <v>81</v>
      </c>
      <c r="E194">
        <v>0</v>
      </c>
      <c r="F194" t="s">
        <v>342</v>
      </c>
      <c r="G194" t="s">
        <v>342</v>
      </c>
      <c r="H194" t="s">
        <v>354</v>
      </c>
      <c r="I194" s="11" t="s">
        <v>611</v>
      </c>
      <c r="J194" s="11" t="s">
        <v>218</v>
      </c>
      <c r="K194" s="11" t="s">
        <v>217</v>
      </c>
      <c r="L194" t="s">
        <v>91</v>
      </c>
      <c r="M194" s="5">
        <v>3600</v>
      </c>
      <c r="N194" t="s">
        <v>272</v>
      </c>
      <c r="O194" s="5">
        <v>3600</v>
      </c>
      <c r="P194" t="s">
        <v>272</v>
      </c>
      <c r="Q194" s="10">
        <v>187</v>
      </c>
      <c r="R194" s="10">
        <v>187</v>
      </c>
      <c r="S194" s="10">
        <v>187</v>
      </c>
      <c r="T194" s="10">
        <v>187</v>
      </c>
      <c r="U194" s="10">
        <v>187</v>
      </c>
      <c r="V194" s="10">
        <v>187</v>
      </c>
      <c r="W194" s="10">
        <v>187</v>
      </c>
      <c r="X194" s="10">
        <v>187</v>
      </c>
      <c r="Y194" s="10">
        <v>187</v>
      </c>
      <c r="Z194" s="10">
        <v>187</v>
      </c>
      <c r="AA194" s="10">
        <v>187</v>
      </c>
      <c r="AB194" s="10">
        <v>187</v>
      </c>
      <c r="AC194" s="10">
        <v>187</v>
      </c>
      <c r="AD194" t="s">
        <v>281</v>
      </c>
      <c r="AE194" s="3">
        <v>45940</v>
      </c>
      <c r="AF194" s="12" t="s">
        <v>639</v>
      </c>
    </row>
    <row r="195" spans="1:32" ht="15">
      <c r="A195">
        <v>2025</v>
      </c>
      <c r="B195" s="4">
        <v>45901</v>
      </c>
      <c r="C195" s="4">
        <v>46295</v>
      </c>
      <c r="D195" t="s">
        <v>81</v>
      </c>
      <c r="E195">
        <v>0</v>
      </c>
      <c r="F195" t="s">
        <v>614</v>
      </c>
      <c r="G195" t="s">
        <v>614</v>
      </c>
      <c r="H195" t="s">
        <v>613</v>
      </c>
      <c r="I195" s="11" t="s">
        <v>612</v>
      </c>
      <c r="J195" s="11" t="s">
        <v>237</v>
      </c>
      <c r="K195" s="11" t="s">
        <v>249</v>
      </c>
      <c r="L195" t="s">
        <v>92</v>
      </c>
      <c r="M195" s="5">
        <v>6000</v>
      </c>
      <c r="N195" t="s">
        <v>272</v>
      </c>
      <c r="O195" s="5">
        <v>6000</v>
      </c>
      <c r="P195" t="s">
        <v>272</v>
      </c>
      <c r="Q195" s="10">
        <v>188</v>
      </c>
      <c r="R195" s="10">
        <v>188</v>
      </c>
      <c r="S195" s="10">
        <v>188</v>
      </c>
      <c r="T195" s="10">
        <v>188</v>
      </c>
      <c r="U195" s="10">
        <v>188</v>
      </c>
      <c r="V195" s="10">
        <v>188</v>
      </c>
      <c r="W195" s="10">
        <v>188</v>
      </c>
      <c r="X195" s="10">
        <v>188</v>
      </c>
      <c r="Y195" s="10">
        <v>188</v>
      </c>
      <c r="Z195" s="10">
        <v>188</v>
      </c>
      <c r="AA195" s="10">
        <v>188</v>
      </c>
      <c r="AB195" s="10">
        <v>188</v>
      </c>
      <c r="AC195" s="10">
        <v>188</v>
      </c>
      <c r="AD195" t="s">
        <v>281</v>
      </c>
      <c r="AE195" s="3">
        <v>45940</v>
      </c>
      <c r="AF195" s="12" t="s">
        <v>639</v>
      </c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178:L193 L8:L173">
      <formula1>Hidden_211</formula1>
    </dataValidation>
    <dataValidation type="list" allowBlank="1" showErrorMessage="1" sqref="D8:D19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12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315</v>
      </c>
      <c r="C4" s="5">
        <v>0</v>
      </c>
      <c r="D4" s="5">
        <v>0</v>
      </c>
      <c r="E4" t="s">
        <v>273</v>
      </c>
      <c r="F4" t="s">
        <v>274</v>
      </c>
    </row>
    <row r="5" spans="1:6">
      <c r="A5">
        <v>2</v>
      </c>
      <c r="B5" t="s">
        <v>315</v>
      </c>
      <c r="C5" s="5">
        <v>0</v>
      </c>
      <c r="D5" s="5">
        <v>0</v>
      </c>
      <c r="E5" t="s">
        <v>273</v>
      </c>
      <c r="F5" t="s">
        <v>274</v>
      </c>
    </row>
    <row r="6" spans="1:6">
      <c r="A6">
        <v>3</v>
      </c>
      <c r="B6" t="s">
        <v>315</v>
      </c>
      <c r="C6" s="5">
        <v>0</v>
      </c>
      <c r="D6" s="5">
        <v>0</v>
      </c>
      <c r="E6" t="s">
        <v>273</v>
      </c>
      <c r="F6" t="s">
        <v>274</v>
      </c>
    </row>
    <row r="7" spans="1:6">
      <c r="A7">
        <v>4</v>
      </c>
      <c r="B7" t="s">
        <v>315</v>
      </c>
      <c r="C7" s="5">
        <v>0</v>
      </c>
      <c r="D7" s="5">
        <v>0</v>
      </c>
      <c r="E7" t="s">
        <v>273</v>
      </c>
      <c r="F7" t="s">
        <v>274</v>
      </c>
    </row>
    <row r="8" spans="1:6">
      <c r="A8">
        <v>5</v>
      </c>
      <c r="B8" t="s">
        <v>315</v>
      </c>
      <c r="C8" s="5">
        <v>0</v>
      </c>
      <c r="D8" s="5">
        <v>0</v>
      </c>
      <c r="E8" t="s">
        <v>273</v>
      </c>
      <c r="F8" t="s">
        <v>274</v>
      </c>
    </row>
    <row r="9" spans="1:6">
      <c r="A9">
        <v>6</v>
      </c>
      <c r="B9" t="s">
        <v>315</v>
      </c>
      <c r="C9" s="5">
        <v>0</v>
      </c>
      <c r="D9" s="5">
        <v>0</v>
      </c>
      <c r="E9" t="s">
        <v>273</v>
      </c>
      <c r="F9" t="s">
        <v>274</v>
      </c>
    </row>
    <row r="10" spans="1:6">
      <c r="A10">
        <v>7</v>
      </c>
      <c r="B10" t="s">
        <v>315</v>
      </c>
      <c r="C10" s="5">
        <v>0</v>
      </c>
      <c r="D10" s="5">
        <v>0</v>
      </c>
      <c r="E10" t="s">
        <v>273</v>
      </c>
      <c r="F10" t="s">
        <v>274</v>
      </c>
    </row>
    <row r="11" spans="1:6">
      <c r="A11">
        <v>8</v>
      </c>
      <c r="B11" t="s">
        <v>315</v>
      </c>
      <c r="C11" s="5">
        <v>0</v>
      </c>
      <c r="D11" s="5">
        <v>0</v>
      </c>
      <c r="E11" t="s">
        <v>273</v>
      </c>
      <c r="F11" t="s">
        <v>274</v>
      </c>
    </row>
    <row r="12" spans="1:6">
      <c r="A12">
        <v>9</v>
      </c>
      <c r="B12" t="s">
        <v>315</v>
      </c>
      <c r="C12" s="5">
        <v>0</v>
      </c>
      <c r="D12" s="5">
        <v>0</v>
      </c>
      <c r="E12" t="s">
        <v>273</v>
      </c>
      <c r="F12" t="s">
        <v>274</v>
      </c>
    </row>
    <row r="13" spans="1:6">
      <c r="A13">
        <v>10</v>
      </c>
      <c r="B13" t="s">
        <v>315</v>
      </c>
      <c r="C13" s="5">
        <v>0</v>
      </c>
      <c r="D13" s="5">
        <v>0</v>
      </c>
      <c r="E13" t="s">
        <v>273</v>
      </c>
      <c r="F13" t="s">
        <v>274</v>
      </c>
    </row>
    <row r="14" spans="1:6">
      <c r="A14">
        <v>11</v>
      </c>
      <c r="B14" t="s">
        <v>315</v>
      </c>
      <c r="C14" s="5">
        <v>0</v>
      </c>
      <c r="D14" s="5">
        <v>0</v>
      </c>
      <c r="E14" t="s">
        <v>273</v>
      </c>
      <c r="F14" t="s">
        <v>274</v>
      </c>
    </row>
    <row r="15" spans="1:6">
      <c r="A15">
        <v>12</v>
      </c>
      <c r="B15" t="s">
        <v>315</v>
      </c>
      <c r="C15" s="5">
        <v>0</v>
      </c>
      <c r="D15" s="5">
        <v>0</v>
      </c>
      <c r="E15" t="s">
        <v>273</v>
      </c>
      <c r="F15" t="s">
        <v>274</v>
      </c>
    </row>
    <row r="16" spans="1:6">
      <c r="A16">
        <v>13</v>
      </c>
      <c r="B16" t="s">
        <v>315</v>
      </c>
      <c r="C16" s="5">
        <v>0</v>
      </c>
      <c r="D16" s="5">
        <v>0</v>
      </c>
      <c r="E16" t="s">
        <v>273</v>
      </c>
      <c r="F16" t="s">
        <v>274</v>
      </c>
    </row>
    <row r="17" spans="1:6">
      <c r="A17">
        <v>14</v>
      </c>
      <c r="B17" t="s">
        <v>315</v>
      </c>
      <c r="C17" s="5">
        <v>0</v>
      </c>
      <c r="D17" s="5">
        <v>0</v>
      </c>
      <c r="E17" t="s">
        <v>273</v>
      </c>
      <c r="F17" t="s">
        <v>274</v>
      </c>
    </row>
    <row r="18" spans="1:6">
      <c r="A18">
        <v>15</v>
      </c>
      <c r="B18" t="s">
        <v>315</v>
      </c>
      <c r="C18" s="5">
        <v>0</v>
      </c>
      <c r="D18" s="5">
        <v>0</v>
      </c>
      <c r="E18" t="s">
        <v>273</v>
      </c>
      <c r="F18" t="s">
        <v>274</v>
      </c>
    </row>
    <row r="19" spans="1:6">
      <c r="A19">
        <v>16</v>
      </c>
      <c r="B19" t="s">
        <v>315</v>
      </c>
      <c r="C19" s="5">
        <v>0</v>
      </c>
      <c r="D19" s="5">
        <v>0</v>
      </c>
      <c r="E19" t="s">
        <v>273</v>
      </c>
      <c r="F19" t="s">
        <v>274</v>
      </c>
    </row>
    <row r="20" spans="1:6">
      <c r="A20">
        <v>17</v>
      </c>
      <c r="B20" t="s">
        <v>315</v>
      </c>
      <c r="C20" s="5">
        <v>0</v>
      </c>
      <c r="D20" s="5">
        <v>0</v>
      </c>
      <c r="E20" t="s">
        <v>273</v>
      </c>
      <c r="F20" t="s">
        <v>274</v>
      </c>
    </row>
    <row r="21" spans="1:6">
      <c r="A21">
        <v>18</v>
      </c>
      <c r="B21" t="s">
        <v>315</v>
      </c>
      <c r="C21" s="5">
        <v>0</v>
      </c>
      <c r="D21" s="5">
        <v>0</v>
      </c>
      <c r="E21" t="s">
        <v>273</v>
      </c>
      <c r="F21" t="s">
        <v>274</v>
      </c>
    </row>
    <row r="22" spans="1:6">
      <c r="A22">
        <v>19</v>
      </c>
      <c r="B22" t="s">
        <v>315</v>
      </c>
      <c r="C22" s="5">
        <v>0</v>
      </c>
      <c r="D22" s="5">
        <v>0</v>
      </c>
      <c r="E22" t="s">
        <v>273</v>
      </c>
      <c r="F22" t="s">
        <v>274</v>
      </c>
    </row>
    <row r="23" spans="1:6">
      <c r="A23">
        <v>20</v>
      </c>
      <c r="B23" t="s">
        <v>315</v>
      </c>
      <c r="C23" s="5">
        <v>0</v>
      </c>
      <c r="D23" s="5">
        <v>0</v>
      </c>
      <c r="E23" t="s">
        <v>273</v>
      </c>
      <c r="F23" t="s">
        <v>274</v>
      </c>
    </row>
    <row r="24" spans="1:6">
      <c r="A24">
        <v>21</v>
      </c>
      <c r="B24" t="s">
        <v>315</v>
      </c>
      <c r="C24" s="5">
        <v>0</v>
      </c>
      <c r="D24" s="5">
        <v>0</v>
      </c>
      <c r="E24" t="s">
        <v>273</v>
      </c>
      <c r="F24" t="s">
        <v>274</v>
      </c>
    </row>
    <row r="25" spans="1:6">
      <c r="A25">
        <v>22</v>
      </c>
      <c r="B25" t="s">
        <v>315</v>
      </c>
      <c r="C25" s="5">
        <v>0</v>
      </c>
      <c r="D25" s="5">
        <v>0</v>
      </c>
      <c r="E25" t="s">
        <v>273</v>
      </c>
      <c r="F25" t="s">
        <v>274</v>
      </c>
    </row>
    <row r="26" spans="1:6">
      <c r="A26">
        <v>23</v>
      </c>
      <c r="B26" t="s">
        <v>315</v>
      </c>
      <c r="C26" s="5">
        <v>0</v>
      </c>
      <c r="D26" s="5">
        <v>0</v>
      </c>
      <c r="E26" t="s">
        <v>273</v>
      </c>
      <c r="F26" t="s">
        <v>274</v>
      </c>
    </row>
    <row r="27" spans="1:6">
      <c r="A27">
        <v>24</v>
      </c>
      <c r="B27" t="s">
        <v>315</v>
      </c>
      <c r="C27" s="5">
        <v>0</v>
      </c>
      <c r="D27" s="5">
        <v>0</v>
      </c>
      <c r="E27" t="s">
        <v>273</v>
      </c>
      <c r="F27" t="s">
        <v>274</v>
      </c>
    </row>
    <row r="28" spans="1:6">
      <c r="A28">
        <v>25</v>
      </c>
      <c r="B28" t="s">
        <v>315</v>
      </c>
      <c r="C28" s="5">
        <v>0</v>
      </c>
      <c r="D28" s="5">
        <v>0</v>
      </c>
      <c r="E28" t="s">
        <v>273</v>
      </c>
      <c r="F28" t="s">
        <v>274</v>
      </c>
    </row>
    <row r="29" spans="1:6">
      <c r="A29">
        <v>26</v>
      </c>
      <c r="B29" t="s">
        <v>315</v>
      </c>
      <c r="C29" s="5">
        <v>0</v>
      </c>
      <c r="D29" s="5">
        <v>0</v>
      </c>
      <c r="E29" t="s">
        <v>273</v>
      </c>
      <c r="F29" t="s">
        <v>274</v>
      </c>
    </row>
    <row r="30" spans="1:6">
      <c r="A30">
        <v>27</v>
      </c>
      <c r="B30" t="s">
        <v>315</v>
      </c>
      <c r="C30" s="5">
        <v>0</v>
      </c>
      <c r="D30" s="5">
        <v>0</v>
      </c>
      <c r="E30" t="s">
        <v>273</v>
      </c>
      <c r="F30" t="s">
        <v>274</v>
      </c>
    </row>
    <row r="31" spans="1:6">
      <c r="A31">
        <v>28</v>
      </c>
      <c r="B31" t="s">
        <v>315</v>
      </c>
      <c r="C31" s="5">
        <v>0</v>
      </c>
      <c r="D31" s="5">
        <v>0</v>
      </c>
      <c r="E31" t="s">
        <v>273</v>
      </c>
      <c r="F31" t="s">
        <v>274</v>
      </c>
    </row>
    <row r="32" spans="1:6">
      <c r="A32">
        <v>29</v>
      </c>
      <c r="B32" t="s">
        <v>315</v>
      </c>
      <c r="C32" s="5">
        <v>0</v>
      </c>
      <c r="D32" s="5">
        <v>0</v>
      </c>
      <c r="E32" t="s">
        <v>273</v>
      </c>
      <c r="F32" t="s">
        <v>274</v>
      </c>
    </row>
    <row r="33" spans="1:6">
      <c r="A33">
        <v>30</v>
      </c>
      <c r="B33" t="s">
        <v>315</v>
      </c>
      <c r="C33" s="5">
        <v>0</v>
      </c>
      <c r="D33" s="5">
        <v>0</v>
      </c>
      <c r="E33" t="s">
        <v>273</v>
      </c>
      <c r="F33" t="s">
        <v>274</v>
      </c>
    </row>
    <row r="34" spans="1:6">
      <c r="A34">
        <v>31</v>
      </c>
      <c r="B34" t="s">
        <v>315</v>
      </c>
      <c r="C34" s="5">
        <v>0</v>
      </c>
      <c r="D34" s="5">
        <v>0</v>
      </c>
      <c r="E34" t="s">
        <v>273</v>
      </c>
      <c r="F34" t="s">
        <v>274</v>
      </c>
    </row>
    <row r="35" spans="1:6">
      <c r="A35">
        <v>32</v>
      </c>
      <c r="B35" t="s">
        <v>315</v>
      </c>
      <c r="C35" s="5">
        <v>0</v>
      </c>
      <c r="D35" s="5">
        <v>0</v>
      </c>
      <c r="E35" t="s">
        <v>273</v>
      </c>
      <c r="F35" t="s">
        <v>274</v>
      </c>
    </row>
    <row r="36" spans="1:6">
      <c r="A36">
        <v>33</v>
      </c>
      <c r="B36" t="s">
        <v>315</v>
      </c>
      <c r="C36" s="5">
        <v>0</v>
      </c>
      <c r="D36" s="5">
        <v>0</v>
      </c>
      <c r="E36" t="s">
        <v>273</v>
      </c>
      <c r="F36" t="s">
        <v>274</v>
      </c>
    </row>
    <row r="37" spans="1:6">
      <c r="A37">
        <v>34</v>
      </c>
      <c r="B37" t="s">
        <v>315</v>
      </c>
      <c r="C37" s="5">
        <v>0</v>
      </c>
      <c r="D37" s="5">
        <v>0</v>
      </c>
      <c r="E37" t="s">
        <v>273</v>
      </c>
      <c r="F37" t="s">
        <v>274</v>
      </c>
    </row>
    <row r="38" spans="1:6">
      <c r="A38">
        <v>35</v>
      </c>
      <c r="B38" t="s">
        <v>315</v>
      </c>
      <c r="C38" s="5">
        <v>0</v>
      </c>
      <c r="D38" s="5">
        <v>0</v>
      </c>
      <c r="E38" t="s">
        <v>273</v>
      </c>
      <c r="F38" t="s">
        <v>274</v>
      </c>
    </row>
    <row r="39" spans="1:6">
      <c r="A39">
        <v>36</v>
      </c>
      <c r="B39" t="s">
        <v>315</v>
      </c>
      <c r="C39" s="5">
        <v>0</v>
      </c>
      <c r="D39" s="5">
        <v>0</v>
      </c>
      <c r="E39" t="s">
        <v>273</v>
      </c>
      <c r="F39" t="s">
        <v>274</v>
      </c>
    </row>
    <row r="40" spans="1:6">
      <c r="A40">
        <v>37</v>
      </c>
      <c r="B40" t="s">
        <v>315</v>
      </c>
      <c r="C40" s="5">
        <v>0</v>
      </c>
      <c r="D40" s="5">
        <v>0</v>
      </c>
      <c r="E40" t="s">
        <v>273</v>
      </c>
      <c r="F40" t="s">
        <v>274</v>
      </c>
    </row>
    <row r="41" spans="1:6">
      <c r="A41">
        <v>38</v>
      </c>
      <c r="B41" t="s">
        <v>315</v>
      </c>
      <c r="C41" s="5">
        <v>0</v>
      </c>
      <c r="D41" s="5">
        <v>0</v>
      </c>
      <c r="E41" t="s">
        <v>273</v>
      </c>
      <c r="F41" t="s">
        <v>274</v>
      </c>
    </row>
    <row r="42" spans="1:6">
      <c r="A42">
        <v>39</v>
      </c>
      <c r="B42" t="s">
        <v>315</v>
      </c>
      <c r="C42" s="5">
        <v>0</v>
      </c>
      <c r="D42" s="5">
        <v>0</v>
      </c>
      <c r="E42" t="s">
        <v>273</v>
      </c>
      <c r="F42" t="s">
        <v>274</v>
      </c>
    </row>
    <row r="43" spans="1:6">
      <c r="A43">
        <v>40</v>
      </c>
      <c r="B43" t="s">
        <v>315</v>
      </c>
      <c r="C43" s="5">
        <v>0</v>
      </c>
      <c r="D43" s="5">
        <v>0</v>
      </c>
      <c r="E43" t="s">
        <v>273</v>
      </c>
      <c r="F43" t="s">
        <v>274</v>
      </c>
    </row>
    <row r="44" spans="1:6">
      <c r="A44">
        <v>41</v>
      </c>
      <c r="B44" t="s">
        <v>315</v>
      </c>
      <c r="C44" s="5">
        <v>0</v>
      </c>
      <c r="D44" s="5">
        <v>0</v>
      </c>
      <c r="E44" t="s">
        <v>273</v>
      </c>
      <c r="F44" t="s">
        <v>274</v>
      </c>
    </row>
    <row r="45" spans="1:6">
      <c r="A45">
        <v>42</v>
      </c>
      <c r="B45" t="s">
        <v>315</v>
      </c>
      <c r="C45" s="5">
        <v>0</v>
      </c>
      <c r="D45" s="5">
        <v>0</v>
      </c>
      <c r="E45" t="s">
        <v>273</v>
      </c>
      <c r="F45" t="s">
        <v>274</v>
      </c>
    </row>
    <row r="46" spans="1:6">
      <c r="A46">
        <v>43</v>
      </c>
      <c r="B46" t="s">
        <v>315</v>
      </c>
      <c r="C46" s="5">
        <v>0</v>
      </c>
      <c r="D46" s="5">
        <v>0</v>
      </c>
      <c r="E46" t="s">
        <v>273</v>
      </c>
      <c r="F46" t="s">
        <v>274</v>
      </c>
    </row>
    <row r="47" spans="1:6">
      <c r="A47">
        <v>44</v>
      </c>
      <c r="B47" t="s">
        <v>315</v>
      </c>
      <c r="C47" s="5">
        <v>0</v>
      </c>
      <c r="D47" s="5">
        <v>0</v>
      </c>
      <c r="E47" t="s">
        <v>273</v>
      </c>
      <c r="F47" t="s">
        <v>274</v>
      </c>
    </row>
    <row r="48" spans="1:6">
      <c r="A48">
        <v>45</v>
      </c>
      <c r="B48" t="s">
        <v>315</v>
      </c>
      <c r="C48" s="5">
        <v>0</v>
      </c>
      <c r="D48" s="5">
        <v>0</v>
      </c>
      <c r="E48" t="s">
        <v>273</v>
      </c>
      <c r="F48" t="s">
        <v>274</v>
      </c>
    </row>
    <row r="49" spans="1:6">
      <c r="A49">
        <v>46</v>
      </c>
      <c r="B49" t="s">
        <v>315</v>
      </c>
      <c r="C49" s="5">
        <v>0</v>
      </c>
      <c r="D49" s="5">
        <v>0</v>
      </c>
      <c r="E49" t="s">
        <v>273</v>
      </c>
      <c r="F49" t="s">
        <v>274</v>
      </c>
    </row>
    <row r="50" spans="1:6">
      <c r="A50">
        <v>47</v>
      </c>
      <c r="B50" t="s">
        <v>315</v>
      </c>
      <c r="C50" s="5">
        <v>0</v>
      </c>
      <c r="D50" s="5">
        <v>0</v>
      </c>
      <c r="E50" t="s">
        <v>273</v>
      </c>
      <c r="F50" t="s">
        <v>274</v>
      </c>
    </row>
    <row r="51" spans="1:6">
      <c r="A51">
        <v>48</v>
      </c>
      <c r="B51" t="s">
        <v>315</v>
      </c>
      <c r="C51" s="5">
        <v>0</v>
      </c>
      <c r="D51" s="5">
        <v>0</v>
      </c>
      <c r="E51" t="s">
        <v>273</v>
      </c>
      <c r="F51" t="s">
        <v>274</v>
      </c>
    </row>
    <row r="52" spans="1:6">
      <c r="A52">
        <v>49</v>
      </c>
      <c r="B52" t="s">
        <v>315</v>
      </c>
      <c r="C52" s="5">
        <v>0</v>
      </c>
      <c r="D52" s="5">
        <v>0</v>
      </c>
      <c r="E52" t="s">
        <v>273</v>
      </c>
      <c r="F52" t="s">
        <v>274</v>
      </c>
    </row>
    <row r="53" spans="1:6">
      <c r="A53">
        <v>50</v>
      </c>
      <c r="B53" t="s">
        <v>315</v>
      </c>
      <c r="C53" s="5">
        <v>0</v>
      </c>
      <c r="D53" s="5">
        <v>0</v>
      </c>
      <c r="E53" t="s">
        <v>273</v>
      </c>
      <c r="F53" t="s">
        <v>274</v>
      </c>
    </row>
    <row r="54" spans="1:6">
      <c r="A54">
        <v>51</v>
      </c>
      <c r="B54" t="s">
        <v>315</v>
      </c>
      <c r="C54" s="5">
        <v>0</v>
      </c>
      <c r="D54" s="5">
        <v>0</v>
      </c>
      <c r="E54" t="s">
        <v>273</v>
      </c>
      <c r="F54" t="s">
        <v>274</v>
      </c>
    </row>
    <row r="55" spans="1:6">
      <c r="A55">
        <v>52</v>
      </c>
      <c r="B55" t="s">
        <v>315</v>
      </c>
      <c r="C55" s="5">
        <v>0</v>
      </c>
      <c r="D55" s="5">
        <v>0</v>
      </c>
      <c r="E55" t="s">
        <v>273</v>
      </c>
      <c r="F55" t="s">
        <v>274</v>
      </c>
    </row>
    <row r="56" spans="1:6">
      <c r="A56">
        <v>53</v>
      </c>
      <c r="B56" t="s">
        <v>315</v>
      </c>
      <c r="C56" s="5">
        <v>0</v>
      </c>
      <c r="D56" s="5">
        <v>0</v>
      </c>
      <c r="E56" t="s">
        <v>273</v>
      </c>
      <c r="F56" t="s">
        <v>274</v>
      </c>
    </row>
    <row r="57" spans="1:6">
      <c r="A57">
        <v>54</v>
      </c>
      <c r="B57" t="s">
        <v>315</v>
      </c>
      <c r="C57" s="5">
        <v>0</v>
      </c>
      <c r="D57" s="5">
        <v>0</v>
      </c>
      <c r="E57" t="s">
        <v>273</v>
      </c>
      <c r="F57" t="s">
        <v>274</v>
      </c>
    </row>
    <row r="58" spans="1:6">
      <c r="A58">
        <v>55</v>
      </c>
      <c r="B58" t="s">
        <v>315</v>
      </c>
      <c r="C58" s="5">
        <v>0</v>
      </c>
      <c r="D58" s="5">
        <v>0</v>
      </c>
      <c r="E58" t="s">
        <v>273</v>
      </c>
      <c r="F58" t="s">
        <v>274</v>
      </c>
    </row>
    <row r="59" spans="1:6">
      <c r="A59">
        <v>56</v>
      </c>
      <c r="B59" t="s">
        <v>315</v>
      </c>
      <c r="C59" s="5">
        <v>0</v>
      </c>
      <c r="D59" s="5">
        <v>0</v>
      </c>
      <c r="E59" t="s">
        <v>273</v>
      </c>
      <c r="F59" t="s">
        <v>274</v>
      </c>
    </row>
    <row r="60" spans="1:6">
      <c r="A60">
        <v>57</v>
      </c>
      <c r="B60" t="s">
        <v>315</v>
      </c>
      <c r="C60" s="5">
        <v>0</v>
      </c>
      <c r="D60" s="5">
        <v>0</v>
      </c>
      <c r="E60" t="s">
        <v>273</v>
      </c>
      <c r="F60" t="s">
        <v>274</v>
      </c>
    </row>
    <row r="61" spans="1:6">
      <c r="A61">
        <v>58</v>
      </c>
      <c r="B61" t="s">
        <v>315</v>
      </c>
      <c r="C61" s="5">
        <v>0</v>
      </c>
      <c r="D61" s="5">
        <v>0</v>
      </c>
      <c r="E61" t="s">
        <v>273</v>
      </c>
      <c r="F61" t="s">
        <v>274</v>
      </c>
    </row>
    <row r="62" spans="1:6">
      <c r="A62">
        <v>59</v>
      </c>
      <c r="B62" t="s">
        <v>315</v>
      </c>
      <c r="C62" s="5">
        <v>0</v>
      </c>
      <c r="D62" s="5">
        <v>0</v>
      </c>
      <c r="E62" t="s">
        <v>273</v>
      </c>
      <c r="F62" t="s">
        <v>274</v>
      </c>
    </row>
    <row r="63" spans="1:6">
      <c r="A63">
        <v>60</v>
      </c>
      <c r="B63" t="s">
        <v>315</v>
      </c>
      <c r="C63" s="5">
        <v>0</v>
      </c>
      <c r="D63" s="5">
        <v>0</v>
      </c>
      <c r="E63" t="s">
        <v>273</v>
      </c>
      <c r="F63" t="s">
        <v>274</v>
      </c>
    </row>
    <row r="64" spans="1:6">
      <c r="A64">
        <v>61</v>
      </c>
      <c r="B64" t="s">
        <v>315</v>
      </c>
      <c r="C64" s="5">
        <v>0</v>
      </c>
      <c r="D64" s="5">
        <v>0</v>
      </c>
      <c r="E64" t="s">
        <v>273</v>
      </c>
      <c r="F64" t="s">
        <v>274</v>
      </c>
    </row>
    <row r="65" spans="1:6">
      <c r="A65">
        <v>62</v>
      </c>
      <c r="B65" t="s">
        <v>315</v>
      </c>
      <c r="C65" s="5">
        <v>0</v>
      </c>
      <c r="D65" s="5">
        <v>0</v>
      </c>
      <c r="E65" t="s">
        <v>273</v>
      </c>
      <c r="F65" t="s">
        <v>274</v>
      </c>
    </row>
    <row r="66" spans="1:6">
      <c r="A66">
        <v>63</v>
      </c>
      <c r="B66" t="s">
        <v>315</v>
      </c>
      <c r="C66" s="5">
        <v>0</v>
      </c>
      <c r="D66" s="5">
        <v>0</v>
      </c>
      <c r="E66" t="s">
        <v>273</v>
      </c>
      <c r="F66" t="s">
        <v>274</v>
      </c>
    </row>
    <row r="67" spans="1:6">
      <c r="A67">
        <v>64</v>
      </c>
      <c r="B67" t="s">
        <v>315</v>
      </c>
      <c r="C67" s="5">
        <v>0</v>
      </c>
      <c r="D67" s="5">
        <v>0</v>
      </c>
      <c r="E67" t="s">
        <v>273</v>
      </c>
      <c r="F67" t="s">
        <v>274</v>
      </c>
    </row>
    <row r="68" spans="1:6">
      <c r="A68">
        <v>65</v>
      </c>
      <c r="B68" t="s">
        <v>315</v>
      </c>
      <c r="C68" s="5">
        <v>0</v>
      </c>
      <c r="D68" s="5">
        <v>0</v>
      </c>
      <c r="E68" t="s">
        <v>273</v>
      </c>
      <c r="F68" t="s">
        <v>274</v>
      </c>
    </row>
    <row r="69" spans="1:6">
      <c r="A69">
        <v>66</v>
      </c>
      <c r="B69" t="s">
        <v>315</v>
      </c>
      <c r="C69" s="5">
        <v>0</v>
      </c>
      <c r="D69" s="5">
        <v>0</v>
      </c>
      <c r="E69" t="s">
        <v>273</v>
      </c>
      <c r="F69" t="s">
        <v>274</v>
      </c>
    </row>
    <row r="70" spans="1:6">
      <c r="A70">
        <v>67</v>
      </c>
      <c r="B70" t="s">
        <v>315</v>
      </c>
      <c r="C70" s="5">
        <v>0</v>
      </c>
      <c r="D70" s="5">
        <v>0</v>
      </c>
      <c r="E70" t="s">
        <v>273</v>
      </c>
      <c r="F70" t="s">
        <v>274</v>
      </c>
    </row>
    <row r="71" spans="1:6">
      <c r="A71">
        <v>68</v>
      </c>
      <c r="B71" t="s">
        <v>315</v>
      </c>
      <c r="C71" s="5">
        <v>0</v>
      </c>
      <c r="D71" s="5">
        <v>0</v>
      </c>
      <c r="E71" t="s">
        <v>273</v>
      </c>
      <c r="F71" t="s">
        <v>274</v>
      </c>
    </row>
    <row r="72" spans="1:6">
      <c r="A72">
        <v>69</v>
      </c>
      <c r="B72" t="s">
        <v>315</v>
      </c>
      <c r="C72" s="5">
        <v>0</v>
      </c>
      <c r="D72" s="5">
        <v>0</v>
      </c>
      <c r="E72" t="s">
        <v>273</v>
      </c>
      <c r="F72" t="s">
        <v>274</v>
      </c>
    </row>
    <row r="73" spans="1:6">
      <c r="A73">
        <v>70</v>
      </c>
      <c r="B73" t="s">
        <v>315</v>
      </c>
      <c r="C73" s="5">
        <v>0</v>
      </c>
      <c r="D73" s="5">
        <v>0</v>
      </c>
      <c r="E73" t="s">
        <v>273</v>
      </c>
      <c r="F73" t="s">
        <v>274</v>
      </c>
    </row>
    <row r="74" spans="1:6">
      <c r="A74">
        <v>71</v>
      </c>
      <c r="B74" t="s">
        <v>315</v>
      </c>
      <c r="C74" s="5">
        <v>0</v>
      </c>
      <c r="D74" s="5">
        <v>0</v>
      </c>
      <c r="E74" t="s">
        <v>273</v>
      </c>
      <c r="F74" t="s">
        <v>274</v>
      </c>
    </row>
    <row r="75" spans="1:6">
      <c r="A75">
        <v>72</v>
      </c>
      <c r="B75" t="s">
        <v>315</v>
      </c>
      <c r="C75" s="5">
        <v>0</v>
      </c>
      <c r="D75" s="5">
        <v>0</v>
      </c>
      <c r="E75" t="s">
        <v>273</v>
      </c>
      <c r="F75" t="s">
        <v>274</v>
      </c>
    </row>
    <row r="76" spans="1:6">
      <c r="A76">
        <v>73</v>
      </c>
      <c r="B76" t="s">
        <v>315</v>
      </c>
      <c r="C76" s="5">
        <v>0</v>
      </c>
      <c r="D76" s="5">
        <v>0</v>
      </c>
      <c r="E76" t="s">
        <v>273</v>
      </c>
      <c r="F76" t="s">
        <v>274</v>
      </c>
    </row>
    <row r="77" spans="1:6">
      <c r="A77">
        <v>74</v>
      </c>
      <c r="B77" t="s">
        <v>315</v>
      </c>
      <c r="C77" s="5">
        <v>0</v>
      </c>
      <c r="D77" s="5">
        <v>0</v>
      </c>
      <c r="E77" t="s">
        <v>273</v>
      </c>
      <c r="F77" t="s">
        <v>274</v>
      </c>
    </row>
    <row r="78" spans="1:6">
      <c r="A78">
        <v>75</v>
      </c>
      <c r="B78" t="s">
        <v>315</v>
      </c>
      <c r="C78" s="5">
        <v>0</v>
      </c>
      <c r="D78" s="5">
        <v>0</v>
      </c>
      <c r="E78" t="s">
        <v>273</v>
      </c>
      <c r="F78" t="s">
        <v>274</v>
      </c>
    </row>
    <row r="79" spans="1:6">
      <c r="A79">
        <v>76</v>
      </c>
      <c r="B79" t="s">
        <v>315</v>
      </c>
      <c r="C79" s="5">
        <v>0</v>
      </c>
      <c r="D79" s="5">
        <v>0</v>
      </c>
      <c r="E79" t="s">
        <v>273</v>
      </c>
      <c r="F79" t="s">
        <v>274</v>
      </c>
    </row>
    <row r="80" spans="1:6">
      <c r="A80">
        <v>77</v>
      </c>
      <c r="B80" t="s">
        <v>315</v>
      </c>
      <c r="C80" s="5">
        <v>0</v>
      </c>
      <c r="D80" s="5">
        <v>0</v>
      </c>
      <c r="E80" t="s">
        <v>273</v>
      </c>
      <c r="F80" t="s">
        <v>274</v>
      </c>
    </row>
    <row r="81" spans="1:6">
      <c r="A81">
        <v>78</v>
      </c>
      <c r="B81" t="s">
        <v>315</v>
      </c>
      <c r="C81" s="5">
        <v>0</v>
      </c>
      <c r="D81" s="5">
        <v>0</v>
      </c>
      <c r="E81" t="s">
        <v>273</v>
      </c>
      <c r="F81" t="s">
        <v>274</v>
      </c>
    </row>
    <row r="82" spans="1:6">
      <c r="A82">
        <v>79</v>
      </c>
      <c r="B82" t="s">
        <v>315</v>
      </c>
      <c r="C82" s="5">
        <v>0</v>
      </c>
      <c r="D82" s="5">
        <v>0</v>
      </c>
      <c r="E82" t="s">
        <v>273</v>
      </c>
      <c r="F82" t="s">
        <v>274</v>
      </c>
    </row>
    <row r="83" spans="1:6">
      <c r="A83">
        <v>80</v>
      </c>
      <c r="B83" t="s">
        <v>315</v>
      </c>
      <c r="C83" s="5">
        <v>0</v>
      </c>
      <c r="D83" s="5">
        <v>0</v>
      </c>
      <c r="E83" t="s">
        <v>273</v>
      </c>
      <c r="F83" t="s">
        <v>274</v>
      </c>
    </row>
    <row r="84" spans="1:6">
      <c r="A84">
        <v>81</v>
      </c>
      <c r="B84" t="s">
        <v>315</v>
      </c>
      <c r="C84" s="5">
        <v>0</v>
      </c>
      <c r="D84" s="5">
        <v>0</v>
      </c>
      <c r="E84" t="s">
        <v>273</v>
      </c>
      <c r="F84" t="s">
        <v>274</v>
      </c>
    </row>
    <row r="85" spans="1:6">
      <c r="A85">
        <v>82</v>
      </c>
      <c r="B85" t="s">
        <v>315</v>
      </c>
      <c r="C85" s="5">
        <v>0</v>
      </c>
      <c r="D85" s="5">
        <v>0</v>
      </c>
      <c r="E85" t="s">
        <v>273</v>
      </c>
      <c r="F85" t="s">
        <v>274</v>
      </c>
    </row>
    <row r="86" spans="1:6">
      <c r="A86">
        <v>83</v>
      </c>
      <c r="B86" t="s">
        <v>315</v>
      </c>
      <c r="C86" s="5">
        <v>0</v>
      </c>
      <c r="D86" s="5">
        <v>0</v>
      </c>
      <c r="E86" t="s">
        <v>273</v>
      </c>
      <c r="F86" t="s">
        <v>274</v>
      </c>
    </row>
    <row r="87" spans="1:6">
      <c r="A87">
        <v>84</v>
      </c>
      <c r="B87" t="s">
        <v>315</v>
      </c>
      <c r="C87" s="5">
        <v>0</v>
      </c>
      <c r="D87" s="5">
        <v>0</v>
      </c>
      <c r="E87" t="s">
        <v>273</v>
      </c>
      <c r="F87" t="s">
        <v>274</v>
      </c>
    </row>
    <row r="88" spans="1:6">
      <c r="A88">
        <v>85</v>
      </c>
      <c r="B88" t="s">
        <v>315</v>
      </c>
      <c r="C88" s="5">
        <v>0</v>
      </c>
      <c r="D88" s="5">
        <v>0</v>
      </c>
      <c r="E88" t="s">
        <v>273</v>
      </c>
      <c r="F88" t="s">
        <v>274</v>
      </c>
    </row>
    <row r="89" spans="1:6">
      <c r="A89">
        <v>86</v>
      </c>
      <c r="B89" t="s">
        <v>315</v>
      </c>
      <c r="C89" s="5">
        <v>0</v>
      </c>
      <c r="D89" s="5">
        <v>0</v>
      </c>
      <c r="E89" t="s">
        <v>273</v>
      </c>
      <c r="F89" t="s">
        <v>274</v>
      </c>
    </row>
    <row r="90" spans="1:6">
      <c r="A90">
        <v>87</v>
      </c>
      <c r="B90" t="s">
        <v>315</v>
      </c>
      <c r="C90" s="5">
        <v>0</v>
      </c>
      <c r="D90" s="5">
        <v>0</v>
      </c>
      <c r="E90" t="s">
        <v>273</v>
      </c>
      <c r="F90" t="s">
        <v>274</v>
      </c>
    </row>
    <row r="91" spans="1:6">
      <c r="A91">
        <v>88</v>
      </c>
      <c r="B91" t="s">
        <v>315</v>
      </c>
      <c r="C91" s="5">
        <v>0</v>
      </c>
      <c r="D91" s="5">
        <v>0</v>
      </c>
      <c r="E91" t="s">
        <v>273</v>
      </c>
      <c r="F91" t="s">
        <v>274</v>
      </c>
    </row>
    <row r="92" spans="1:6">
      <c r="A92">
        <v>89</v>
      </c>
      <c r="B92" t="s">
        <v>315</v>
      </c>
      <c r="C92" s="5">
        <v>0</v>
      </c>
      <c r="D92" s="5">
        <v>0</v>
      </c>
      <c r="E92" t="s">
        <v>273</v>
      </c>
      <c r="F92" t="s">
        <v>274</v>
      </c>
    </row>
    <row r="93" spans="1:6">
      <c r="A93">
        <v>90</v>
      </c>
      <c r="B93" t="s">
        <v>315</v>
      </c>
      <c r="C93" s="5">
        <v>0</v>
      </c>
      <c r="D93" s="5">
        <v>0</v>
      </c>
      <c r="E93" t="s">
        <v>273</v>
      </c>
      <c r="F93" t="s">
        <v>274</v>
      </c>
    </row>
    <row r="94" spans="1:6">
      <c r="A94">
        <v>91</v>
      </c>
      <c r="B94" t="s">
        <v>315</v>
      </c>
      <c r="C94" s="5">
        <v>0</v>
      </c>
      <c r="D94" s="5">
        <v>0</v>
      </c>
      <c r="E94" t="s">
        <v>273</v>
      </c>
      <c r="F94" t="s">
        <v>274</v>
      </c>
    </row>
    <row r="95" spans="1:6">
      <c r="A95">
        <v>92</v>
      </c>
      <c r="B95" t="s">
        <v>315</v>
      </c>
      <c r="C95" s="5">
        <v>0</v>
      </c>
      <c r="D95" s="5">
        <v>0</v>
      </c>
      <c r="E95" t="s">
        <v>273</v>
      </c>
      <c r="F95" t="s">
        <v>274</v>
      </c>
    </row>
    <row r="96" spans="1:6">
      <c r="A96">
        <v>93</v>
      </c>
      <c r="B96" t="s">
        <v>315</v>
      </c>
      <c r="C96" s="5">
        <v>0</v>
      </c>
      <c r="D96" s="5">
        <v>0</v>
      </c>
      <c r="E96" t="s">
        <v>273</v>
      </c>
      <c r="F96" t="s">
        <v>274</v>
      </c>
    </row>
    <row r="97" spans="1:6">
      <c r="A97">
        <v>94</v>
      </c>
      <c r="B97" t="s">
        <v>315</v>
      </c>
      <c r="C97" s="5">
        <v>0</v>
      </c>
      <c r="D97" s="5">
        <v>0</v>
      </c>
      <c r="E97" t="s">
        <v>273</v>
      </c>
      <c r="F97" t="s">
        <v>274</v>
      </c>
    </row>
    <row r="98" spans="1:6">
      <c r="A98">
        <v>95</v>
      </c>
      <c r="B98" t="s">
        <v>315</v>
      </c>
      <c r="C98" s="5">
        <v>0</v>
      </c>
      <c r="D98" s="5">
        <v>0</v>
      </c>
      <c r="E98" t="s">
        <v>273</v>
      </c>
      <c r="F98" t="s">
        <v>274</v>
      </c>
    </row>
    <row r="99" spans="1:6">
      <c r="A99">
        <v>96</v>
      </c>
      <c r="B99" t="s">
        <v>315</v>
      </c>
      <c r="C99" s="5">
        <v>0</v>
      </c>
      <c r="D99" s="5">
        <v>0</v>
      </c>
      <c r="E99" t="s">
        <v>273</v>
      </c>
      <c r="F99" t="s">
        <v>274</v>
      </c>
    </row>
    <row r="100" spans="1:6">
      <c r="A100">
        <v>97</v>
      </c>
      <c r="B100" t="s">
        <v>315</v>
      </c>
      <c r="C100" s="5">
        <v>0</v>
      </c>
      <c r="D100" s="5">
        <v>0</v>
      </c>
      <c r="E100" t="s">
        <v>273</v>
      </c>
      <c r="F100" t="s">
        <v>274</v>
      </c>
    </row>
    <row r="101" spans="1:6">
      <c r="A101">
        <v>98</v>
      </c>
      <c r="B101" t="s">
        <v>315</v>
      </c>
      <c r="C101" s="5">
        <v>0</v>
      </c>
      <c r="D101" s="5">
        <v>0</v>
      </c>
      <c r="E101" t="s">
        <v>273</v>
      </c>
      <c r="F101" t="s">
        <v>274</v>
      </c>
    </row>
    <row r="102" spans="1:6">
      <c r="A102">
        <v>99</v>
      </c>
      <c r="B102" t="s">
        <v>315</v>
      </c>
      <c r="C102" s="5">
        <v>0</v>
      </c>
      <c r="D102" s="5">
        <v>0</v>
      </c>
      <c r="E102" t="s">
        <v>273</v>
      </c>
      <c r="F102" t="s">
        <v>274</v>
      </c>
    </row>
    <row r="103" spans="1:6">
      <c r="A103">
        <v>100</v>
      </c>
      <c r="B103" t="s">
        <v>315</v>
      </c>
      <c r="C103" s="5">
        <v>0</v>
      </c>
      <c r="D103" s="5">
        <v>0</v>
      </c>
      <c r="E103" t="s">
        <v>273</v>
      </c>
      <c r="F103" t="s">
        <v>274</v>
      </c>
    </row>
    <row r="104" spans="1:6">
      <c r="A104">
        <v>101</v>
      </c>
      <c r="B104" t="s">
        <v>315</v>
      </c>
      <c r="C104" s="5">
        <v>0</v>
      </c>
      <c r="D104" s="5">
        <v>0</v>
      </c>
      <c r="E104" t="s">
        <v>273</v>
      </c>
      <c r="F104" t="s">
        <v>274</v>
      </c>
    </row>
    <row r="105" spans="1:6">
      <c r="A105">
        <v>102</v>
      </c>
      <c r="B105" t="s">
        <v>315</v>
      </c>
      <c r="C105" s="5">
        <v>0</v>
      </c>
      <c r="D105" s="5">
        <v>0</v>
      </c>
      <c r="E105" t="s">
        <v>273</v>
      </c>
      <c r="F105" t="s">
        <v>274</v>
      </c>
    </row>
    <row r="106" spans="1:6">
      <c r="A106">
        <v>103</v>
      </c>
      <c r="B106" t="s">
        <v>315</v>
      </c>
      <c r="C106" s="5">
        <v>0</v>
      </c>
      <c r="D106" s="5">
        <v>0</v>
      </c>
      <c r="E106" t="s">
        <v>273</v>
      </c>
      <c r="F106" t="s">
        <v>274</v>
      </c>
    </row>
    <row r="107" spans="1:6">
      <c r="A107">
        <v>104</v>
      </c>
      <c r="B107" t="s">
        <v>315</v>
      </c>
      <c r="C107" s="5">
        <v>0</v>
      </c>
      <c r="D107" s="5">
        <v>0</v>
      </c>
      <c r="E107" t="s">
        <v>273</v>
      </c>
      <c r="F107" t="s">
        <v>274</v>
      </c>
    </row>
    <row r="108" spans="1:6">
      <c r="A108">
        <v>105</v>
      </c>
      <c r="B108" t="s">
        <v>315</v>
      </c>
      <c r="C108" s="5">
        <v>0</v>
      </c>
      <c r="D108" s="5">
        <v>0</v>
      </c>
      <c r="E108" t="s">
        <v>273</v>
      </c>
      <c r="F108" t="s">
        <v>274</v>
      </c>
    </row>
    <row r="109" spans="1:6">
      <c r="A109">
        <v>106</v>
      </c>
      <c r="B109" t="s">
        <v>315</v>
      </c>
      <c r="C109" s="5">
        <v>0</v>
      </c>
      <c r="D109" s="5">
        <v>0</v>
      </c>
      <c r="E109" t="s">
        <v>273</v>
      </c>
      <c r="F109" t="s">
        <v>274</v>
      </c>
    </row>
    <row r="110" spans="1:6">
      <c r="A110">
        <v>107</v>
      </c>
      <c r="B110" t="s">
        <v>315</v>
      </c>
      <c r="C110" s="5">
        <v>0</v>
      </c>
      <c r="D110" s="5">
        <v>0</v>
      </c>
      <c r="E110" t="s">
        <v>273</v>
      </c>
      <c r="F110" t="s">
        <v>274</v>
      </c>
    </row>
    <row r="111" spans="1:6">
      <c r="A111">
        <v>108</v>
      </c>
      <c r="B111" t="s">
        <v>315</v>
      </c>
      <c r="C111" s="5">
        <v>0</v>
      </c>
      <c r="D111" s="5">
        <v>0</v>
      </c>
      <c r="E111" t="s">
        <v>273</v>
      </c>
      <c r="F111" t="s">
        <v>274</v>
      </c>
    </row>
    <row r="112" spans="1:6">
      <c r="A112">
        <v>109</v>
      </c>
      <c r="B112" t="s">
        <v>315</v>
      </c>
      <c r="C112" s="5">
        <v>0</v>
      </c>
      <c r="D112" s="5">
        <v>0</v>
      </c>
      <c r="E112" t="s">
        <v>273</v>
      </c>
      <c r="F112" t="s">
        <v>274</v>
      </c>
    </row>
    <row r="113" spans="1:6">
      <c r="A113">
        <v>110</v>
      </c>
      <c r="B113" t="s">
        <v>315</v>
      </c>
      <c r="C113" s="5">
        <v>0</v>
      </c>
      <c r="D113" s="5">
        <v>0</v>
      </c>
      <c r="E113" t="s">
        <v>273</v>
      </c>
      <c r="F113" t="s">
        <v>274</v>
      </c>
    </row>
    <row r="114" spans="1:6">
      <c r="A114">
        <v>111</v>
      </c>
      <c r="B114" t="s">
        <v>315</v>
      </c>
      <c r="C114" s="5">
        <v>0</v>
      </c>
      <c r="D114" s="5">
        <v>0</v>
      </c>
      <c r="E114" t="s">
        <v>273</v>
      </c>
      <c r="F114" t="s">
        <v>274</v>
      </c>
    </row>
    <row r="115" spans="1:6">
      <c r="A115">
        <v>112</v>
      </c>
      <c r="B115" t="s">
        <v>315</v>
      </c>
      <c r="C115" s="5">
        <v>0</v>
      </c>
      <c r="D115" s="5">
        <v>0</v>
      </c>
      <c r="E115" t="s">
        <v>273</v>
      </c>
      <c r="F115" t="s">
        <v>274</v>
      </c>
    </row>
    <row r="116" spans="1:6">
      <c r="A116">
        <v>113</v>
      </c>
      <c r="B116" t="s">
        <v>315</v>
      </c>
      <c r="C116" s="5">
        <v>0</v>
      </c>
      <c r="D116" s="5">
        <v>0</v>
      </c>
      <c r="E116" t="s">
        <v>273</v>
      </c>
      <c r="F116" t="s">
        <v>274</v>
      </c>
    </row>
    <row r="117" spans="1:6">
      <c r="A117">
        <v>114</v>
      </c>
      <c r="B117" t="s">
        <v>315</v>
      </c>
      <c r="C117" s="5">
        <v>0</v>
      </c>
      <c r="D117" s="5">
        <v>0</v>
      </c>
      <c r="E117" t="s">
        <v>273</v>
      </c>
      <c r="F117" t="s">
        <v>274</v>
      </c>
    </row>
    <row r="118" spans="1:6">
      <c r="A118">
        <v>115</v>
      </c>
      <c r="B118" t="s">
        <v>315</v>
      </c>
      <c r="C118" s="5">
        <v>0</v>
      </c>
      <c r="D118" s="5">
        <v>0</v>
      </c>
      <c r="E118" t="s">
        <v>273</v>
      </c>
      <c r="F118" t="s">
        <v>274</v>
      </c>
    </row>
    <row r="119" spans="1:6">
      <c r="A119">
        <v>116</v>
      </c>
      <c r="B119" t="s">
        <v>315</v>
      </c>
      <c r="C119" s="5">
        <v>0</v>
      </c>
      <c r="D119" s="5">
        <v>0</v>
      </c>
      <c r="E119" t="s">
        <v>273</v>
      </c>
      <c r="F119" t="s">
        <v>274</v>
      </c>
    </row>
    <row r="120" spans="1:6">
      <c r="A120">
        <v>117</v>
      </c>
      <c r="B120" t="s">
        <v>315</v>
      </c>
      <c r="C120" s="5">
        <v>0</v>
      </c>
      <c r="D120" s="5">
        <v>0</v>
      </c>
      <c r="E120" t="s">
        <v>273</v>
      </c>
      <c r="F120" t="s">
        <v>274</v>
      </c>
    </row>
    <row r="121" spans="1:6">
      <c r="A121">
        <v>118</v>
      </c>
      <c r="B121" t="s">
        <v>315</v>
      </c>
      <c r="C121" s="5">
        <v>0</v>
      </c>
      <c r="D121" s="5">
        <v>0</v>
      </c>
      <c r="E121" t="s">
        <v>273</v>
      </c>
      <c r="F121" t="s">
        <v>274</v>
      </c>
    </row>
    <row r="122" spans="1:6">
      <c r="A122">
        <v>119</v>
      </c>
      <c r="B122" t="s">
        <v>315</v>
      </c>
      <c r="C122" s="5">
        <v>0</v>
      </c>
      <c r="D122" s="5">
        <v>0</v>
      </c>
      <c r="E122" t="s">
        <v>273</v>
      </c>
      <c r="F122" t="s">
        <v>274</v>
      </c>
    </row>
    <row r="123" spans="1:6">
      <c r="A123">
        <v>120</v>
      </c>
      <c r="B123" t="s">
        <v>315</v>
      </c>
      <c r="C123" s="5">
        <v>0</v>
      </c>
      <c r="D123" s="5">
        <v>0</v>
      </c>
      <c r="E123" t="s">
        <v>273</v>
      </c>
      <c r="F123" t="s">
        <v>274</v>
      </c>
    </row>
    <row r="124" spans="1:6">
      <c r="A124">
        <v>121</v>
      </c>
      <c r="B124" t="s">
        <v>315</v>
      </c>
      <c r="C124" s="5">
        <v>0</v>
      </c>
      <c r="D124" s="5">
        <v>0</v>
      </c>
      <c r="E124" t="s">
        <v>273</v>
      </c>
      <c r="F124" t="s">
        <v>274</v>
      </c>
    </row>
    <row r="125" spans="1:6">
      <c r="A125">
        <v>122</v>
      </c>
      <c r="B125" t="s">
        <v>315</v>
      </c>
      <c r="C125" s="5">
        <v>0</v>
      </c>
      <c r="D125" s="5">
        <v>0</v>
      </c>
      <c r="E125" t="s">
        <v>273</v>
      </c>
      <c r="F125" t="s">
        <v>274</v>
      </c>
    </row>
    <row r="126" spans="1:6">
      <c r="A126">
        <v>123</v>
      </c>
      <c r="B126" t="s">
        <v>315</v>
      </c>
      <c r="C126" s="5">
        <v>0</v>
      </c>
      <c r="D126" s="5">
        <v>0</v>
      </c>
      <c r="E126" t="s">
        <v>273</v>
      </c>
      <c r="F126" t="s">
        <v>274</v>
      </c>
    </row>
    <row r="127" spans="1:6">
      <c r="A127">
        <v>124</v>
      </c>
      <c r="B127" t="s">
        <v>315</v>
      </c>
      <c r="C127" s="5">
        <v>0</v>
      </c>
      <c r="D127" s="5">
        <v>0</v>
      </c>
      <c r="E127" t="s">
        <v>273</v>
      </c>
      <c r="F127" t="s">
        <v>274</v>
      </c>
    </row>
    <row r="128" spans="1:6">
      <c r="A128">
        <v>125</v>
      </c>
      <c r="B128" t="s">
        <v>315</v>
      </c>
      <c r="C128" s="5">
        <v>0</v>
      </c>
      <c r="D128" s="5">
        <v>0</v>
      </c>
      <c r="E128" t="s">
        <v>273</v>
      </c>
      <c r="F128" t="s">
        <v>274</v>
      </c>
    </row>
    <row r="129" spans="1:6">
      <c r="A129">
        <v>126</v>
      </c>
      <c r="B129" t="s">
        <v>315</v>
      </c>
      <c r="C129" s="5">
        <v>0</v>
      </c>
      <c r="D129" s="5">
        <v>0</v>
      </c>
      <c r="E129" t="s">
        <v>273</v>
      </c>
      <c r="F129" t="s">
        <v>274</v>
      </c>
    </row>
    <row r="130" spans="1:6">
      <c r="A130">
        <v>127</v>
      </c>
      <c r="B130" t="s">
        <v>315</v>
      </c>
      <c r="C130" s="5">
        <v>0</v>
      </c>
      <c r="D130" s="5">
        <v>0</v>
      </c>
      <c r="E130" t="s">
        <v>273</v>
      </c>
      <c r="F130" t="s">
        <v>274</v>
      </c>
    </row>
    <row r="131" spans="1:6">
      <c r="A131">
        <v>128</v>
      </c>
      <c r="B131" t="s">
        <v>315</v>
      </c>
      <c r="C131" s="5">
        <v>0</v>
      </c>
      <c r="D131" s="5">
        <v>0</v>
      </c>
      <c r="E131" t="s">
        <v>273</v>
      </c>
      <c r="F131" t="s">
        <v>274</v>
      </c>
    </row>
    <row r="132" spans="1:6">
      <c r="A132">
        <v>129</v>
      </c>
      <c r="B132" t="s">
        <v>315</v>
      </c>
      <c r="C132" s="5">
        <v>0</v>
      </c>
      <c r="D132" s="5">
        <v>0</v>
      </c>
      <c r="E132" t="s">
        <v>273</v>
      </c>
      <c r="F132" t="s">
        <v>274</v>
      </c>
    </row>
    <row r="133" spans="1:6">
      <c r="A133">
        <v>130</v>
      </c>
      <c r="B133" t="s">
        <v>315</v>
      </c>
      <c r="C133" s="5">
        <v>0</v>
      </c>
      <c r="D133" s="5">
        <v>0</v>
      </c>
      <c r="E133" t="s">
        <v>273</v>
      </c>
      <c r="F133" t="s">
        <v>274</v>
      </c>
    </row>
    <row r="134" spans="1:6">
      <c r="A134">
        <v>131</v>
      </c>
      <c r="B134" t="s">
        <v>315</v>
      </c>
      <c r="C134" s="5">
        <v>0</v>
      </c>
      <c r="D134" s="5">
        <v>0</v>
      </c>
      <c r="E134" t="s">
        <v>273</v>
      </c>
      <c r="F134" t="s">
        <v>274</v>
      </c>
    </row>
    <row r="135" spans="1:6">
      <c r="A135">
        <v>132</v>
      </c>
      <c r="B135" t="s">
        <v>315</v>
      </c>
      <c r="C135" s="5">
        <v>0</v>
      </c>
      <c r="D135" s="5">
        <v>0</v>
      </c>
      <c r="E135" t="s">
        <v>273</v>
      </c>
      <c r="F135" t="s">
        <v>274</v>
      </c>
    </row>
    <row r="136" spans="1:6">
      <c r="A136">
        <v>133</v>
      </c>
      <c r="B136" t="s">
        <v>315</v>
      </c>
      <c r="C136" s="5">
        <v>0</v>
      </c>
      <c r="D136" s="5">
        <v>0</v>
      </c>
      <c r="E136" t="s">
        <v>273</v>
      </c>
      <c r="F136" t="s">
        <v>274</v>
      </c>
    </row>
    <row r="137" spans="1:6">
      <c r="A137">
        <v>134</v>
      </c>
      <c r="B137" t="s">
        <v>315</v>
      </c>
      <c r="C137" s="5">
        <v>0</v>
      </c>
      <c r="D137" s="5">
        <v>0</v>
      </c>
      <c r="E137" t="s">
        <v>273</v>
      </c>
      <c r="F137" t="s">
        <v>274</v>
      </c>
    </row>
    <row r="138" spans="1:6">
      <c r="A138">
        <v>135</v>
      </c>
      <c r="B138" t="s">
        <v>315</v>
      </c>
      <c r="C138" s="5">
        <v>0</v>
      </c>
      <c r="D138" s="5">
        <v>0</v>
      </c>
      <c r="E138" t="s">
        <v>273</v>
      </c>
      <c r="F138" t="s">
        <v>274</v>
      </c>
    </row>
    <row r="139" spans="1:6">
      <c r="A139">
        <v>136</v>
      </c>
      <c r="B139" t="s">
        <v>315</v>
      </c>
      <c r="C139" s="5">
        <v>0</v>
      </c>
      <c r="D139" s="5">
        <v>0</v>
      </c>
      <c r="E139" t="s">
        <v>273</v>
      </c>
      <c r="F139" t="s">
        <v>274</v>
      </c>
    </row>
    <row r="140" spans="1:6">
      <c r="A140">
        <v>137</v>
      </c>
      <c r="B140" t="s">
        <v>315</v>
      </c>
      <c r="C140" s="5">
        <v>0</v>
      </c>
      <c r="D140" s="5">
        <v>0</v>
      </c>
      <c r="E140" t="s">
        <v>273</v>
      </c>
      <c r="F140" t="s">
        <v>274</v>
      </c>
    </row>
    <row r="141" spans="1:6">
      <c r="A141">
        <v>138</v>
      </c>
      <c r="B141" t="s">
        <v>315</v>
      </c>
      <c r="C141" s="5">
        <v>0</v>
      </c>
      <c r="D141" s="5">
        <v>0</v>
      </c>
      <c r="E141" t="s">
        <v>273</v>
      </c>
      <c r="F141" t="s">
        <v>274</v>
      </c>
    </row>
    <row r="142" spans="1:6">
      <c r="A142">
        <v>139</v>
      </c>
      <c r="B142" t="s">
        <v>315</v>
      </c>
      <c r="C142" s="5">
        <v>0</v>
      </c>
      <c r="D142" s="5">
        <v>0</v>
      </c>
      <c r="E142" t="s">
        <v>273</v>
      </c>
      <c r="F142" t="s">
        <v>274</v>
      </c>
    </row>
    <row r="143" spans="1:6">
      <c r="A143">
        <v>140</v>
      </c>
      <c r="B143" t="s">
        <v>315</v>
      </c>
      <c r="C143" s="5">
        <v>0</v>
      </c>
      <c r="D143" s="5">
        <v>0</v>
      </c>
      <c r="E143" t="s">
        <v>273</v>
      </c>
      <c r="F143" t="s">
        <v>274</v>
      </c>
    </row>
    <row r="144" spans="1:6">
      <c r="A144">
        <v>141</v>
      </c>
      <c r="B144" t="s">
        <v>315</v>
      </c>
      <c r="C144" s="5">
        <v>0</v>
      </c>
      <c r="D144" s="5">
        <v>0</v>
      </c>
      <c r="E144" t="s">
        <v>273</v>
      </c>
      <c r="F144" t="s">
        <v>274</v>
      </c>
    </row>
    <row r="145" spans="1:6">
      <c r="A145">
        <v>142</v>
      </c>
      <c r="B145" t="s">
        <v>315</v>
      </c>
      <c r="C145" s="5">
        <v>0</v>
      </c>
      <c r="D145" s="5">
        <v>0</v>
      </c>
      <c r="E145" t="s">
        <v>273</v>
      </c>
      <c r="F145" t="s">
        <v>274</v>
      </c>
    </row>
    <row r="146" spans="1:6">
      <c r="A146">
        <v>143</v>
      </c>
      <c r="B146" t="s">
        <v>315</v>
      </c>
      <c r="C146" s="5">
        <v>0</v>
      </c>
      <c r="D146" s="5">
        <v>0</v>
      </c>
      <c r="E146" t="s">
        <v>273</v>
      </c>
      <c r="F146" t="s">
        <v>274</v>
      </c>
    </row>
    <row r="147" spans="1:6">
      <c r="A147">
        <v>144</v>
      </c>
      <c r="B147" t="s">
        <v>315</v>
      </c>
      <c r="C147" s="5">
        <v>0</v>
      </c>
      <c r="D147" s="5">
        <v>0</v>
      </c>
      <c r="E147" t="s">
        <v>273</v>
      </c>
      <c r="F147" t="s">
        <v>274</v>
      </c>
    </row>
    <row r="148" spans="1:6">
      <c r="A148">
        <v>145</v>
      </c>
      <c r="B148" t="s">
        <v>315</v>
      </c>
      <c r="C148" s="5">
        <v>0</v>
      </c>
      <c r="D148" s="5">
        <v>0</v>
      </c>
      <c r="E148" t="s">
        <v>273</v>
      </c>
      <c r="F148" t="s">
        <v>274</v>
      </c>
    </row>
    <row r="149" spans="1:6">
      <c r="A149">
        <v>146</v>
      </c>
      <c r="B149" t="s">
        <v>315</v>
      </c>
      <c r="C149" s="5">
        <v>0</v>
      </c>
      <c r="D149" s="5">
        <v>0</v>
      </c>
      <c r="E149" t="s">
        <v>273</v>
      </c>
      <c r="F149" t="s">
        <v>274</v>
      </c>
    </row>
    <row r="150" spans="1:6">
      <c r="A150">
        <v>147</v>
      </c>
      <c r="B150" t="s">
        <v>315</v>
      </c>
      <c r="C150" s="5">
        <v>0</v>
      </c>
      <c r="D150" s="5">
        <v>0</v>
      </c>
      <c r="E150" t="s">
        <v>273</v>
      </c>
      <c r="F150" t="s">
        <v>274</v>
      </c>
    </row>
    <row r="151" spans="1:6">
      <c r="A151">
        <v>148</v>
      </c>
      <c r="B151" t="s">
        <v>315</v>
      </c>
      <c r="C151" s="5">
        <v>0</v>
      </c>
      <c r="D151" s="5">
        <v>0</v>
      </c>
      <c r="E151" t="s">
        <v>273</v>
      </c>
      <c r="F151" t="s">
        <v>274</v>
      </c>
    </row>
    <row r="152" spans="1:6">
      <c r="A152">
        <v>149</v>
      </c>
      <c r="B152" t="s">
        <v>315</v>
      </c>
      <c r="C152" s="5">
        <v>0</v>
      </c>
      <c r="D152" s="5">
        <v>0</v>
      </c>
      <c r="E152" t="s">
        <v>273</v>
      </c>
      <c r="F152" t="s">
        <v>274</v>
      </c>
    </row>
    <row r="153" spans="1:6">
      <c r="A153">
        <v>150</v>
      </c>
      <c r="B153" t="s">
        <v>315</v>
      </c>
      <c r="C153" s="5">
        <v>0</v>
      </c>
      <c r="D153" s="5">
        <v>0</v>
      </c>
      <c r="E153" t="s">
        <v>273</v>
      </c>
      <c r="F153" t="s">
        <v>274</v>
      </c>
    </row>
    <row r="154" spans="1:6">
      <c r="A154">
        <v>151</v>
      </c>
      <c r="B154" t="s">
        <v>315</v>
      </c>
      <c r="C154" s="5">
        <v>0</v>
      </c>
      <c r="D154" s="5">
        <v>0</v>
      </c>
      <c r="E154" t="s">
        <v>273</v>
      </c>
      <c r="F154" t="s">
        <v>274</v>
      </c>
    </row>
    <row r="155" spans="1:6">
      <c r="A155">
        <v>152</v>
      </c>
      <c r="B155" t="s">
        <v>315</v>
      </c>
      <c r="C155" s="5">
        <v>0</v>
      </c>
      <c r="D155" s="5">
        <v>0</v>
      </c>
      <c r="E155" t="s">
        <v>273</v>
      </c>
      <c r="F155" t="s">
        <v>274</v>
      </c>
    </row>
    <row r="156" spans="1:6">
      <c r="A156">
        <v>153</v>
      </c>
      <c r="B156" t="s">
        <v>315</v>
      </c>
      <c r="C156" s="5">
        <v>0</v>
      </c>
      <c r="D156" s="5">
        <v>0</v>
      </c>
      <c r="E156" t="s">
        <v>273</v>
      </c>
      <c r="F156" t="s">
        <v>274</v>
      </c>
    </row>
    <row r="157" spans="1:6">
      <c r="A157">
        <v>154</v>
      </c>
      <c r="B157" t="s">
        <v>315</v>
      </c>
      <c r="C157" s="5">
        <v>0</v>
      </c>
      <c r="D157" s="5">
        <v>0</v>
      </c>
      <c r="E157" t="s">
        <v>273</v>
      </c>
      <c r="F157" t="s">
        <v>274</v>
      </c>
    </row>
    <row r="158" spans="1:6">
      <c r="A158">
        <v>155</v>
      </c>
      <c r="B158" t="s">
        <v>315</v>
      </c>
      <c r="C158" s="5">
        <v>0</v>
      </c>
      <c r="D158" s="5">
        <v>0</v>
      </c>
      <c r="E158" t="s">
        <v>273</v>
      </c>
      <c r="F158" t="s">
        <v>274</v>
      </c>
    </row>
    <row r="159" spans="1:6">
      <c r="A159">
        <v>156</v>
      </c>
      <c r="B159" t="s">
        <v>315</v>
      </c>
      <c r="C159" s="5">
        <v>0</v>
      </c>
      <c r="D159" s="5">
        <v>0</v>
      </c>
      <c r="E159" t="s">
        <v>273</v>
      </c>
      <c r="F159" t="s">
        <v>274</v>
      </c>
    </row>
    <row r="160" spans="1:6">
      <c r="A160">
        <v>157</v>
      </c>
      <c r="B160" t="s">
        <v>315</v>
      </c>
      <c r="C160" s="5">
        <v>0</v>
      </c>
      <c r="D160" s="5">
        <v>0</v>
      </c>
      <c r="E160" t="s">
        <v>273</v>
      </c>
      <c r="F160" t="s">
        <v>274</v>
      </c>
    </row>
    <row r="161" spans="1:6">
      <c r="A161">
        <v>158</v>
      </c>
      <c r="B161" t="s">
        <v>315</v>
      </c>
      <c r="C161" s="5">
        <v>0</v>
      </c>
      <c r="D161" s="5">
        <v>0</v>
      </c>
      <c r="E161" t="s">
        <v>273</v>
      </c>
      <c r="F161" t="s">
        <v>274</v>
      </c>
    </row>
    <row r="162" spans="1:6">
      <c r="A162">
        <v>159</v>
      </c>
      <c r="B162" t="s">
        <v>315</v>
      </c>
      <c r="C162" s="5">
        <v>0</v>
      </c>
      <c r="D162" s="5">
        <v>0</v>
      </c>
      <c r="E162" t="s">
        <v>273</v>
      </c>
      <c r="F162" t="s">
        <v>274</v>
      </c>
    </row>
    <row r="163" spans="1:6">
      <c r="A163">
        <v>160</v>
      </c>
      <c r="B163" t="s">
        <v>315</v>
      </c>
      <c r="C163" s="5">
        <v>0</v>
      </c>
      <c r="D163" s="5">
        <v>0</v>
      </c>
      <c r="E163" t="s">
        <v>273</v>
      </c>
      <c r="F163" t="s">
        <v>274</v>
      </c>
    </row>
    <row r="164" spans="1:6">
      <c r="A164">
        <v>161</v>
      </c>
      <c r="B164" t="s">
        <v>315</v>
      </c>
      <c r="C164" s="5">
        <v>0</v>
      </c>
      <c r="D164" s="5">
        <v>0</v>
      </c>
      <c r="E164" t="s">
        <v>273</v>
      </c>
      <c r="F164" t="s">
        <v>274</v>
      </c>
    </row>
    <row r="165" spans="1:6">
      <c r="A165">
        <v>162</v>
      </c>
      <c r="B165" t="s">
        <v>315</v>
      </c>
      <c r="C165" s="5">
        <v>0</v>
      </c>
      <c r="D165" s="5">
        <v>0</v>
      </c>
      <c r="E165" t="s">
        <v>273</v>
      </c>
      <c r="F165" t="s">
        <v>274</v>
      </c>
    </row>
    <row r="166" spans="1:6">
      <c r="A166">
        <v>163</v>
      </c>
      <c r="B166" t="s">
        <v>315</v>
      </c>
      <c r="C166" s="5">
        <v>0</v>
      </c>
      <c r="D166" s="5">
        <v>0</v>
      </c>
      <c r="E166" t="s">
        <v>273</v>
      </c>
      <c r="F166" t="s">
        <v>274</v>
      </c>
    </row>
    <row r="167" spans="1:6">
      <c r="A167">
        <v>164</v>
      </c>
      <c r="B167" t="s">
        <v>315</v>
      </c>
      <c r="C167" s="5">
        <v>0</v>
      </c>
      <c r="D167" s="5">
        <v>0</v>
      </c>
      <c r="E167" t="s">
        <v>273</v>
      </c>
      <c r="F167" t="s">
        <v>274</v>
      </c>
    </row>
    <row r="168" spans="1:6">
      <c r="A168">
        <v>165</v>
      </c>
      <c r="B168" t="s">
        <v>315</v>
      </c>
      <c r="C168" s="5">
        <v>0</v>
      </c>
      <c r="D168" s="5">
        <v>0</v>
      </c>
      <c r="E168" t="s">
        <v>273</v>
      </c>
      <c r="F168" t="s">
        <v>274</v>
      </c>
    </row>
    <row r="169" spans="1:6">
      <c r="A169">
        <v>166</v>
      </c>
      <c r="B169" t="s">
        <v>315</v>
      </c>
      <c r="C169" s="5">
        <v>0</v>
      </c>
      <c r="D169" s="5">
        <v>0</v>
      </c>
      <c r="E169" t="s">
        <v>273</v>
      </c>
      <c r="F169" t="s">
        <v>274</v>
      </c>
    </row>
    <row r="170" spans="1:6">
      <c r="A170">
        <v>167</v>
      </c>
      <c r="B170" t="s">
        <v>315</v>
      </c>
      <c r="C170" s="5">
        <v>0</v>
      </c>
      <c r="D170" s="5">
        <v>0</v>
      </c>
      <c r="E170" t="s">
        <v>273</v>
      </c>
      <c r="F170" t="s">
        <v>274</v>
      </c>
    </row>
    <row r="171" spans="1:6">
      <c r="A171">
        <v>168</v>
      </c>
      <c r="B171" t="s">
        <v>315</v>
      </c>
      <c r="C171" s="5">
        <v>0</v>
      </c>
      <c r="D171" s="5">
        <v>0</v>
      </c>
      <c r="E171" t="s">
        <v>273</v>
      </c>
      <c r="F171" t="s">
        <v>274</v>
      </c>
    </row>
    <row r="172" spans="1:6">
      <c r="A172">
        <v>169</v>
      </c>
      <c r="B172" t="s">
        <v>315</v>
      </c>
      <c r="C172" s="5">
        <v>0</v>
      </c>
      <c r="D172" s="5">
        <v>0</v>
      </c>
      <c r="E172" t="s">
        <v>273</v>
      </c>
      <c r="F172" t="s">
        <v>274</v>
      </c>
    </row>
    <row r="173" spans="1:6">
      <c r="A173">
        <v>170</v>
      </c>
      <c r="B173" t="s">
        <v>315</v>
      </c>
      <c r="C173" s="5">
        <v>0</v>
      </c>
      <c r="D173" s="5">
        <v>0</v>
      </c>
      <c r="E173" t="s">
        <v>273</v>
      </c>
      <c r="F173" t="s">
        <v>274</v>
      </c>
    </row>
    <row r="174" spans="1:6">
      <c r="A174">
        <v>171</v>
      </c>
      <c r="B174" t="s">
        <v>315</v>
      </c>
      <c r="C174" s="5">
        <v>0</v>
      </c>
      <c r="D174" s="5">
        <v>0</v>
      </c>
      <c r="E174" t="s">
        <v>273</v>
      </c>
      <c r="F174" t="s">
        <v>274</v>
      </c>
    </row>
    <row r="175" spans="1:6">
      <c r="A175">
        <v>172</v>
      </c>
      <c r="B175" t="s">
        <v>315</v>
      </c>
      <c r="C175" s="5">
        <v>0</v>
      </c>
      <c r="D175" s="5">
        <v>0</v>
      </c>
      <c r="E175" t="s">
        <v>273</v>
      </c>
      <c r="F175" t="s">
        <v>274</v>
      </c>
    </row>
    <row r="176" spans="1:6">
      <c r="A176">
        <v>173</v>
      </c>
      <c r="B176" t="s">
        <v>315</v>
      </c>
      <c r="C176" s="5">
        <v>0</v>
      </c>
      <c r="D176" s="5">
        <v>0</v>
      </c>
      <c r="E176" t="s">
        <v>273</v>
      </c>
      <c r="F176" t="s">
        <v>274</v>
      </c>
    </row>
    <row r="177" spans="1:6">
      <c r="A177">
        <v>174</v>
      </c>
      <c r="B177" t="s">
        <v>315</v>
      </c>
      <c r="C177" s="5">
        <v>0</v>
      </c>
      <c r="D177" s="5">
        <v>0</v>
      </c>
      <c r="E177" t="s">
        <v>273</v>
      </c>
      <c r="F177" t="s">
        <v>274</v>
      </c>
    </row>
    <row r="178" spans="1:6">
      <c r="A178">
        <v>175</v>
      </c>
      <c r="B178" t="s">
        <v>315</v>
      </c>
      <c r="C178" s="5">
        <v>0</v>
      </c>
      <c r="D178" s="5">
        <v>0</v>
      </c>
      <c r="E178" t="s">
        <v>273</v>
      </c>
      <c r="F178" t="s">
        <v>274</v>
      </c>
    </row>
    <row r="179" spans="1:6">
      <c r="A179">
        <v>176</v>
      </c>
      <c r="B179" t="s">
        <v>315</v>
      </c>
      <c r="C179" s="5">
        <v>0</v>
      </c>
      <c r="D179" s="5">
        <v>0</v>
      </c>
      <c r="E179" t="s">
        <v>273</v>
      </c>
      <c r="F179" t="s">
        <v>274</v>
      </c>
    </row>
    <row r="180" spans="1:6">
      <c r="A180">
        <v>177</v>
      </c>
      <c r="B180" t="s">
        <v>315</v>
      </c>
      <c r="C180" s="5">
        <v>0</v>
      </c>
      <c r="D180" s="5">
        <v>0</v>
      </c>
      <c r="E180" t="s">
        <v>273</v>
      </c>
      <c r="F180" t="s">
        <v>274</v>
      </c>
    </row>
    <row r="181" spans="1:6">
      <c r="A181">
        <v>178</v>
      </c>
      <c r="B181" t="s">
        <v>315</v>
      </c>
      <c r="C181" s="5">
        <v>0</v>
      </c>
      <c r="D181" s="5">
        <v>0</v>
      </c>
      <c r="E181" t="s">
        <v>273</v>
      </c>
      <c r="F181" t="s">
        <v>274</v>
      </c>
    </row>
    <row r="182" spans="1:6">
      <c r="A182">
        <v>179</v>
      </c>
      <c r="B182" t="s">
        <v>315</v>
      </c>
      <c r="C182" s="5">
        <v>0</v>
      </c>
      <c r="D182" s="5">
        <v>0</v>
      </c>
      <c r="E182" t="s">
        <v>273</v>
      </c>
      <c r="F182" t="s">
        <v>274</v>
      </c>
    </row>
    <row r="183" spans="1:6">
      <c r="A183">
        <v>180</v>
      </c>
      <c r="B183" t="s">
        <v>315</v>
      </c>
      <c r="C183" s="5">
        <v>0</v>
      </c>
      <c r="D183" s="5">
        <v>0</v>
      </c>
      <c r="E183" t="s">
        <v>273</v>
      </c>
      <c r="F183" t="s">
        <v>274</v>
      </c>
    </row>
    <row r="184" spans="1:6">
      <c r="A184">
        <v>181</v>
      </c>
      <c r="B184" t="s">
        <v>315</v>
      </c>
      <c r="C184" s="5">
        <v>0</v>
      </c>
      <c r="D184" s="5">
        <v>0</v>
      </c>
      <c r="E184" t="s">
        <v>273</v>
      </c>
      <c r="F184" t="s">
        <v>274</v>
      </c>
    </row>
    <row r="185" spans="1:6">
      <c r="A185">
        <v>182</v>
      </c>
      <c r="B185" t="s">
        <v>315</v>
      </c>
      <c r="C185" s="5">
        <v>0</v>
      </c>
      <c r="D185" s="5">
        <v>0</v>
      </c>
      <c r="E185" t="s">
        <v>273</v>
      </c>
      <c r="F185" t="s">
        <v>274</v>
      </c>
    </row>
    <row r="186" spans="1:6">
      <c r="A186">
        <v>183</v>
      </c>
      <c r="B186" t="s">
        <v>315</v>
      </c>
      <c r="C186" s="5">
        <v>0</v>
      </c>
      <c r="D186" s="5">
        <v>0</v>
      </c>
      <c r="E186" t="s">
        <v>273</v>
      </c>
      <c r="F186" t="s">
        <v>274</v>
      </c>
    </row>
    <row r="187" spans="1:6">
      <c r="A187">
        <v>184</v>
      </c>
      <c r="B187" t="s">
        <v>315</v>
      </c>
      <c r="C187" s="5">
        <v>0</v>
      </c>
      <c r="D187" s="5">
        <v>0</v>
      </c>
      <c r="E187" t="s">
        <v>273</v>
      </c>
      <c r="F187" t="s">
        <v>274</v>
      </c>
    </row>
    <row r="188" spans="1:6">
      <c r="A188">
        <v>185</v>
      </c>
      <c r="B188" t="s">
        <v>315</v>
      </c>
      <c r="C188" s="5">
        <v>0</v>
      </c>
      <c r="D188" s="5">
        <v>0</v>
      </c>
      <c r="E188" t="s">
        <v>273</v>
      </c>
      <c r="F188" t="s">
        <v>274</v>
      </c>
    </row>
    <row r="189" spans="1:6">
      <c r="A189">
        <v>186</v>
      </c>
      <c r="B189" t="s">
        <v>315</v>
      </c>
      <c r="C189" s="5">
        <v>0</v>
      </c>
      <c r="D189" s="5">
        <v>0</v>
      </c>
      <c r="E189" t="s">
        <v>273</v>
      </c>
      <c r="F189" t="s">
        <v>274</v>
      </c>
    </row>
    <row r="190" spans="1:6">
      <c r="A190">
        <v>187</v>
      </c>
      <c r="B190" t="s">
        <v>315</v>
      </c>
      <c r="C190" s="5">
        <v>0</v>
      </c>
      <c r="D190" s="5">
        <v>0</v>
      </c>
      <c r="E190" t="s">
        <v>273</v>
      </c>
      <c r="F190" t="s">
        <v>274</v>
      </c>
    </row>
    <row r="191" spans="1:6">
      <c r="A191">
        <v>188</v>
      </c>
      <c r="B191" t="s">
        <v>315</v>
      </c>
      <c r="C191" s="5">
        <v>0</v>
      </c>
      <c r="D191" s="5">
        <v>0</v>
      </c>
      <c r="E191" t="s">
        <v>273</v>
      </c>
      <c r="F191" t="s">
        <v>274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1"/>
  <sheetViews>
    <sheetView topLeftCell="A3" workbookViewId="0">
      <selection activeCell="A3" sqref="A3"/>
    </sheetView>
  </sheetViews>
  <sheetFormatPr baseColWidth="10" defaultColWidth="9.125" defaultRowHeight="14.25"/>
  <cols>
    <col min="1" max="1" width="4.2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314</v>
      </c>
      <c r="C4" t="s">
        <v>275</v>
      </c>
    </row>
    <row r="5" spans="1:3">
      <c r="A5">
        <v>2</v>
      </c>
      <c r="B5" t="s">
        <v>314</v>
      </c>
      <c r="C5" t="s">
        <v>275</v>
      </c>
    </row>
    <row r="6" spans="1:3">
      <c r="A6">
        <v>3</v>
      </c>
      <c r="B6" t="s">
        <v>314</v>
      </c>
      <c r="C6" t="s">
        <v>275</v>
      </c>
    </row>
    <row r="7" spans="1:3">
      <c r="A7">
        <v>4</v>
      </c>
      <c r="B7" t="s">
        <v>314</v>
      </c>
      <c r="C7" t="s">
        <v>275</v>
      </c>
    </row>
    <row r="8" spans="1:3">
      <c r="A8">
        <v>5</v>
      </c>
      <c r="B8" t="s">
        <v>314</v>
      </c>
      <c r="C8" t="s">
        <v>275</v>
      </c>
    </row>
    <row r="9" spans="1:3">
      <c r="A9">
        <v>6</v>
      </c>
      <c r="B9" t="s">
        <v>314</v>
      </c>
      <c r="C9" t="s">
        <v>275</v>
      </c>
    </row>
    <row r="10" spans="1:3">
      <c r="A10">
        <v>7</v>
      </c>
      <c r="B10" t="s">
        <v>314</v>
      </c>
      <c r="C10" t="s">
        <v>275</v>
      </c>
    </row>
    <row r="11" spans="1:3">
      <c r="A11">
        <v>8</v>
      </c>
      <c r="B11" t="s">
        <v>314</v>
      </c>
      <c r="C11" t="s">
        <v>275</v>
      </c>
    </row>
    <row r="12" spans="1:3">
      <c r="A12">
        <v>9</v>
      </c>
      <c r="B12" t="s">
        <v>314</v>
      </c>
      <c r="C12" t="s">
        <v>275</v>
      </c>
    </row>
    <row r="13" spans="1:3">
      <c r="A13">
        <v>10</v>
      </c>
      <c r="B13" t="s">
        <v>314</v>
      </c>
      <c r="C13" t="s">
        <v>275</v>
      </c>
    </row>
    <row r="14" spans="1:3">
      <c r="A14">
        <v>11</v>
      </c>
      <c r="B14" t="s">
        <v>314</v>
      </c>
      <c r="C14" t="s">
        <v>275</v>
      </c>
    </row>
    <row r="15" spans="1:3">
      <c r="A15">
        <v>12</v>
      </c>
      <c r="B15" t="s">
        <v>314</v>
      </c>
      <c r="C15" t="s">
        <v>275</v>
      </c>
    </row>
    <row r="16" spans="1:3">
      <c r="A16">
        <v>13</v>
      </c>
      <c r="B16" t="s">
        <v>314</v>
      </c>
      <c r="C16" t="s">
        <v>275</v>
      </c>
    </row>
    <row r="17" spans="1:3">
      <c r="A17">
        <v>14</v>
      </c>
      <c r="B17" t="s">
        <v>314</v>
      </c>
      <c r="C17" t="s">
        <v>275</v>
      </c>
    </row>
    <row r="18" spans="1:3">
      <c r="A18">
        <v>15</v>
      </c>
      <c r="B18" t="s">
        <v>314</v>
      </c>
      <c r="C18" t="s">
        <v>275</v>
      </c>
    </row>
    <row r="19" spans="1:3">
      <c r="A19">
        <v>16</v>
      </c>
      <c r="B19" t="s">
        <v>314</v>
      </c>
      <c r="C19" t="s">
        <v>275</v>
      </c>
    </row>
    <row r="20" spans="1:3">
      <c r="A20">
        <v>17</v>
      </c>
      <c r="B20" t="s">
        <v>314</v>
      </c>
      <c r="C20" t="s">
        <v>275</v>
      </c>
    </row>
    <row r="21" spans="1:3">
      <c r="A21">
        <v>18</v>
      </c>
      <c r="B21" t="s">
        <v>314</v>
      </c>
      <c r="C21" t="s">
        <v>275</v>
      </c>
    </row>
    <row r="22" spans="1:3">
      <c r="A22">
        <v>19</v>
      </c>
      <c r="B22" t="s">
        <v>314</v>
      </c>
      <c r="C22" t="s">
        <v>275</v>
      </c>
    </row>
    <row r="23" spans="1:3">
      <c r="A23">
        <v>20</v>
      </c>
      <c r="B23" t="s">
        <v>314</v>
      </c>
      <c r="C23" t="s">
        <v>275</v>
      </c>
    </row>
    <row r="24" spans="1:3">
      <c r="A24">
        <v>21</v>
      </c>
      <c r="B24" t="s">
        <v>314</v>
      </c>
      <c r="C24" t="s">
        <v>275</v>
      </c>
    </row>
    <row r="25" spans="1:3">
      <c r="A25">
        <v>22</v>
      </c>
      <c r="B25" t="s">
        <v>314</v>
      </c>
      <c r="C25" t="s">
        <v>275</v>
      </c>
    </row>
    <row r="26" spans="1:3">
      <c r="A26">
        <v>23</v>
      </c>
      <c r="B26" t="s">
        <v>314</v>
      </c>
      <c r="C26" t="s">
        <v>275</v>
      </c>
    </row>
    <row r="27" spans="1:3">
      <c r="A27">
        <v>24</v>
      </c>
      <c r="B27" t="s">
        <v>314</v>
      </c>
      <c r="C27" t="s">
        <v>275</v>
      </c>
    </row>
    <row r="28" spans="1:3">
      <c r="A28">
        <v>25</v>
      </c>
      <c r="B28" t="s">
        <v>314</v>
      </c>
      <c r="C28" t="s">
        <v>275</v>
      </c>
    </row>
    <row r="29" spans="1:3">
      <c r="A29">
        <v>26</v>
      </c>
      <c r="B29" t="s">
        <v>314</v>
      </c>
      <c r="C29" t="s">
        <v>275</v>
      </c>
    </row>
    <row r="30" spans="1:3">
      <c r="A30">
        <v>27</v>
      </c>
      <c r="B30" t="s">
        <v>314</v>
      </c>
      <c r="C30" t="s">
        <v>275</v>
      </c>
    </row>
    <row r="31" spans="1:3">
      <c r="A31">
        <v>28</v>
      </c>
      <c r="B31" t="s">
        <v>314</v>
      </c>
      <c r="C31" t="s">
        <v>275</v>
      </c>
    </row>
    <row r="32" spans="1:3">
      <c r="A32">
        <v>29</v>
      </c>
      <c r="B32" t="s">
        <v>314</v>
      </c>
      <c r="C32" t="s">
        <v>275</v>
      </c>
    </row>
    <row r="33" spans="1:3">
      <c r="A33">
        <v>30</v>
      </c>
      <c r="B33" t="s">
        <v>314</v>
      </c>
      <c r="C33" t="s">
        <v>275</v>
      </c>
    </row>
    <row r="34" spans="1:3">
      <c r="A34">
        <v>31</v>
      </c>
      <c r="B34" t="s">
        <v>314</v>
      </c>
      <c r="C34" t="s">
        <v>275</v>
      </c>
    </row>
    <row r="35" spans="1:3">
      <c r="A35">
        <v>32</v>
      </c>
      <c r="B35" t="s">
        <v>314</v>
      </c>
      <c r="C35" t="s">
        <v>275</v>
      </c>
    </row>
    <row r="36" spans="1:3">
      <c r="A36">
        <v>33</v>
      </c>
      <c r="B36" t="s">
        <v>314</v>
      </c>
      <c r="C36" t="s">
        <v>275</v>
      </c>
    </row>
    <row r="37" spans="1:3">
      <c r="A37">
        <v>34</v>
      </c>
      <c r="B37" t="s">
        <v>314</v>
      </c>
      <c r="C37" t="s">
        <v>275</v>
      </c>
    </row>
    <row r="38" spans="1:3">
      <c r="A38">
        <v>35</v>
      </c>
      <c r="B38" t="s">
        <v>314</v>
      </c>
      <c r="C38" t="s">
        <v>275</v>
      </c>
    </row>
    <row r="39" spans="1:3">
      <c r="A39">
        <v>36</v>
      </c>
      <c r="B39" t="s">
        <v>314</v>
      </c>
      <c r="C39" t="s">
        <v>275</v>
      </c>
    </row>
    <row r="40" spans="1:3">
      <c r="A40">
        <v>37</v>
      </c>
      <c r="B40" t="s">
        <v>314</v>
      </c>
      <c r="C40" t="s">
        <v>275</v>
      </c>
    </row>
    <row r="41" spans="1:3">
      <c r="A41">
        <v>38</v>
      </c>
      <c r="B41" t="s">
        <v>314</v>
      </c>
      <c r="C41" t="s">
        <v>275</v>
      </c>
    </row>
    <row r="42" spans="1:3">
      <c r="A42">
        <v>39</v>
      </c>
      <c r="B42" t="s">
        <v>314</v>
      </c>
      <c r="C42" t="s">
        <v>275</v>
      </c>
    </row>
    <row r="43" spans="1:3">
      <c r="A43">
        <v>40</v>
      </c>
      <c r="B43" t="s">
        <v>314</v>
      </c>
      <c r="C43" t="s">
        <v>275</v>
      </c>
    </row>
    <row r="44" spans="1:3">
      <c r="A44">
        <v>41</v>
      </c>
      <c r="B44" t="s">
        <v>314</v>
      </c>
      <c r="C44" t="s">
        <v>275</v>
      </c>
    </row>
    <row r="45" spans="1:3">
      <c r="A45">
        <v>42</v>
      </c>
      <c r="B45" t="s">
        <v>314</v>
      </c>
      <c r="C45" t="s">
        <v>275</v>
      </c>
    </row>
    <row r="46" spans="1:3">
      <c r="A46">
        <v>43</v>
      </c>
      <c r="B46" t="s">
        <v>314</v>
      </c>
      <c r="C46" t="s">
        <v>275</v>
      </c>
    </row>
    <row r="47" spans="1:3">
      <c r="A47">
        <v>44</v>
      </c>
      <c r="B47" t="s">
        <v>314</v>
      </c>
      <c r="C47" t="s">
        <v>275</v>
      </c>
    </row>
    <row r="48" spans="1:3">
      <c r="A48">
        <v>45</v>
      </c>
      <c r="B48" t="s">
        <v>314</v>
      </c>
      <c r="C48" t="s">
        <v>275</v>
      </c>
    </row>
    <row r="49" spans="1:3">
      <c r="A49">
        <v>46</v>
      </c>
      <c r="B49" t="s">
        <v>314</v>
      </c>
      <c r="C49" t="s">
        <v>275</v>
      </c>
    </row>
    <row r="50" spans="1:3">
      <c r="A50">
        <v>47</v>
      </c>
      <c r="B50" t="s">
        <v>314</v>
      </c>
      <c r="C50" t="s">
        <v>275</v>
      </c>
    </row>
    <row r="51" spans="1:3">
      <c r="A51">
        <v>48</v>
      </c>
      <c r="B51" t="s">
        <v>314</v>
      </c>
      <c r="C51" t="s">
        <v>275</v>
      </c>
    </row>
    <row r="52" spans="1:3">
      <c r="A52">
        <v>49</v>
      </c>
      <c r="B52" t="s">
        <v>314</v>
      </c>
      <c r="C52" t="s">
        <v>275</v>
      </c>
    </row>
    <row r="53" spans="1:3">
      <c r="A53">
        <v>50</v>
      </c>
      <c r="B53" t="s">
        <v>314</v>
      </c>
      <c r="C53" t="s">
        <v>275</v>
      </c>
    </row>
    <row r="54" spans="1:3">
      <c r="A54">
        <v>51</v>
      </c>
      <c r="B54" t="s">
        <v>314</v>
      </c>
      <c r="C54" t="s">
        <v>275</v>
      </c>
    </row>
    <row r="55" spans="1:3">
      <c r="A55">
        <v>52</v>
      </c>
      <c r="B55" t="s">
        <v>314</v>
      </c>
      <c r="C55" t="s">
        <v>275</v>
      </c>
    </row>
    <row r="56" spans="1:3">
      <c r="A56">
        <v>53</v>
      </c>
      <c r="B56" t="s">
        <v>314</v>
      </c>
      <c r="C56" t="s">
        <v>275</v>
      </c>
    </row>
    <row r="57" spans="1:3">
      <c r="A57">
        <v>54</v>
      </c>
      <c r="B57" t="s">
        <v>314</v>
      </c>
      <c r="C57" t="s">
        <v>275</v>
      </c>
    </row>
    <row r="58" spans="1:3">
      <c r="A58">
        <v>55</v>
      </c>
      <c r="B58" t="s">
        <v>314</v>
      </c>
      <c r="C58" t="s">
        <v>275</v>
      </c>
    </row>
    <row r="59" spans="1:3">
      <c r="A59">
        <v>56</v>
      </c>
      <c r="B59" t="s">
        <v>314</v>
      </c>
      <c r="C59" t="s">
        <v>275</v>
      </c>
    </row>
    <row r="60" spans="1:3">
      <c r="A60">
        <v>57</v>
      </c>
      <c r="B60" t="s">
        <v>314</v>
      </c>
      <c r="C60" t="s">
        <v>275</v>
      </c>
    </row>
    <row r="61" spans="1:3">
      <c r="A61">
        <v>58</v>
      </c>
      <c r="B61" t="s">
        <v>314</v>
      </c>
      <c r="C61" t="s">
        <v>275</v>
      </c>
    </row>
    <row r="62" spans="1:3">
      <c r="A62">
        <v>59</v>
      </c>
      <c r="B62" t="s">
        <v>314</v>
      </c>
      <c r="C62" t="s">
        <v>275</v>
      </c>
    </row>
    <row r="63" spans="1:3">
      <c r="A63">
        <v>60</v>
      </c>
      <c r="B63" t="s">
        <v>314</v>
      </c>
      <c r="C63" t="s">
        <v>275</v>
      </c>
    </row>
    <row r="64" spans="1:3">
      <c r="A64">
        <v>61</v>
      </c>
      <c r="B64" t="s">
        <v>314</v>
      </c>
      <c r="C64" t="s">
        <v>275</v>
      </c>
    </row>
    <row r="65" spans="1:3">
      <c r="A65">
        <v>62</v>
      </c>
      <c r="B65" t="s">
        <v>314</v>
      </c>
      <c r="C65" t="s">
        <v>275</v>
      </c>
    </row>
    <row r="66" spans="1:3">
      <c r="A66">
        <v>63</v>
      </c>
      <c r="B66" t="s">
        <v>314</v>
      </c>
      <c r="C66" t="s">
        <v>275</v>
      </c>
    </row>
    <row r="67" spans="1:3">
      <c r="A67">
        <v>64</v>
      </c>
      <c r="B67" t="s">
        <v>314</v>
      </c>
      <c r="C67" t="s">
        <v>275</v>
      </c>
    </row>
    <row r="68" spans="1:3">
      <c r="A68">
        <v>65</v>
      </c>
      <c r="B68" t="s">
        <v>314</v>
      </c>
      <c r="C68" t="s">
        <v>275</v>
      </c>
    </row>
    <row r="69" spans="1:3">
      <c r="A69">
        <v>66</v>
      </c>
      <c r="B69" t="s">
        <v>314</v>
      </c>
      <c r="C69" t="s">
        <v>275</v>
      </c>
    </row>
    <row r="70" spans="1:3">
      <c r="A70">
        <v>67</v>
      </c>
      <c r="B70" t="s">
        <v>314</v>
      </c>
      <c r="C70" t="s">
        <v>275</v>
      </c>
    </row>
    <row r="71" spans="1:3">
      <c r="A71">
        <v>68</v>
      </c>
      <c r="B71" t="s">
        <v>314</v>
      </c>
      <c r="C71" t="s">
        <v>275</v>
      </c>
    </row>
    <row r="72" spans="1:3">
      <c r="A72">
        <v>69</v>
      </c>
      <c r="B72" t="s">
        <v>314</v>
      </c>
      <c r="C72" t="s">
        <v>275</v>
      </c>
    </row>
    <row r="73" spans="1:3">
      <c r="A73">
        <v>70</v>
      </c>
      <c r="B73" t="s">
        <v>314</v>
      </c>
      <c r="C73" t="s">
        <v>275</v>
      </c>
    </row>
    <row r="74" spans="1:3">
      <c r="A74">
        <v>71</v>
      </c>
      <c r="B74" t="s">
        <v>314</v>
      </c>
      <c r="C74" t="s">
        <v>275</v>
      </c>
    </row>
    <row r="75" spans="1:3">
      <c r="A75">
        <v>72</v>
      </c>
      <c r="B75" t="s">
        <v>314</v>
      </c>
      <c r="C75" t="s">
        <v>275</v>
      </c>
    </row>
    <row r="76" spans="1:3">
      <c r="A76">
        <v>73</v>
      </c>
      <c r="B76" t="s">
        <v>314</v>
      </c>
      <c r="C76" t="s">
        <v>275</v>
      </c>
    </row>
    <row r="77" spans="1:3">
      <c r="A77">
        <v>74</v>
      </c>
      <c r="B77" t="s">
        <v>314</v>
      </c>
      <c r="C77" t="s">
        <v>275</v>
      </c>
    </row>
    <row r="78" spans="1:3">
      <c r="A78">
        <v>75</v>
      </c>
      <c r="B78" t="s">
        <v>314</v>
      </c>
      <c r="C78" t="s">
        <v>275</v>
      </c>
    </row>
    <row r="79" spans="1:3">
      <c r="A79">
        <v>76</v>
      </c>
      <c r="B79" t="s">
        <v>314</v>
      </c>
      <c r="C79" t="s">
        <v>275</v>
      </c>
    </row>
    <row r="80" spans="1:3">
      <c r="A80">
        <v>77</v>
      </c>
      <c r="B80" t="s">
        <v>314</v>
      </c>
      <c r="C80" t="s">
        <v>275</v>
      </c>
    </row>
    <row r="81" spans="1:3">
      <c r="A81">
        <v>78</v>
      </c>
      <c r="B81" t="s">
        <v>314</v>
      </c>
      <c r="C81" t="s">
        <v>275</v>
      </c>
    </row>
    <row r="82" spans="1:3">
      <c r="A82">
        <v>79</v>
      </c>
      <c r="B82" t="s">
        <v>314</v>
      </c>
      <c r="C82" t="s">
        <v>275</v>
      </c>
    </row>
    <row r="83" spans="1:3">
      <c r="A83">
        <v>80</v>
      </c>
      <c r="B83" t="s">
        <v>314</v>
      </c>
      <c r="C83" t="s">
        <v>275</v>
      </c>
    </row>
    <row r="84" spans="1:3">
      <c r="A84">
        <v>81</v>
      </c>
      <c r="B84" t="s">
        <v>314</v>
      </c>
      <c r="C84" t="s">
        <v>275</v>
      </c>
    </row>
    <row r="85" spans="1:3">
      <c r="A85">
        <v>82</v>
      </c>
      <c r="B85" t="s">
        <v>314</v>
      </c>
      <c r="C85" t="s">
        <v>275</v>
      </c>
    </row>
    <row r="86" spans="1:3">
      <c r="A86">
        <v>83</v>
      </c>
      <c r="B86" t="s">
        <v>314</v>
      </c>
      <c r="C86" t="s">
        <v>275</v>
      </c>
    </row>
    <row r="87" spans="1:3">
      <c r="A87">
        <v>84</v>
      </c>
      <c r="B87" t="s">
        <v>314</v>
      </c>
      <c r="C87" t="s">
        <v>275</v>
      </c>
    </row>
    <row r="88" spans="1:3">
      <c r="A88">
        <v>85</v>
      </c>
      <c r="B88" t="s">
        <v>314</v>
      </c>
      <c r="C88" t="s">
        <v>275</v>
      </c>
    </row>
    <row r="89" spans="1:3">
      <c r="A89">
        <v>86</v>
      </c>
      <c r="B89" t="s">
        <v>314</v>
      </c>
      <c r="C89" t="s">
        <v>275</v>
      </c>
    </row>
    <row r="90" spans="1:3">
      <c r="A90">
        <v>87</v>
      </c>
      <c r="B90" t="s">
        <v>314</v>
      </c>
      <c r="C90" t="s">
        <v>275</v>
      </c>
    </row>
    <row r="91" spans="1:3">
      <c r="A91">
        <v>88</v>
      </c>
      <c r="B91" t="s">
        <v>314</v>
      </c>
      <c r="C91" t="s">
        <v>275</v>
      </c>
    </row>
    <row r="92" spans="1:3">
      <c r="A92">
        <v>89</v>
      </c>
      <c r="B92" t="s">
        <v>314</v>
      </c>
      <c r="C92" t="s">
        <v>275</v>
      </c>
    </row>
    <row r="93" spans="1:3">
      <c r="A93">
        <v>90</v>
      </c>
      <c r="B93" t="s">
        <v>314</v>
      </c>
      <c r="C93" t="s">
        <v>275</v>
      </c>
    </row>
    <row r="94" spans="1:3">
      <c r="A94">
        <v>91</v>
      </c>
      <c r="B94" t="s">
        <v>314</v>
      </c>
      <c r="C94" t="s">
        <v>275</v>
      </c>
    </row>
    <row r="95" spans="1:3">
      <c r="A95">
        <v>92</v>
      </c>
      <c r="B95" t="s">
        <v>314</v>
      </c>
      <c r="C95" t="s">
        <v>275</v>
      </c>
    </row>
    <row r="96" spans="1:3">
      <c r="A96">
        <v>93</v>
      </c>
      <c r="B96" t="s">
        <v>314</v>
      </c>
      <c r="C96" t="s">
        <v>275</v>
      </c>
    </row>
    <row r="97" spans="1:3">
      <c r="A97">
        <v>94</v>
      </c>
      <c r="B97" t="s">
        <v>314</v>
      </c>
      <c r="C97" t="s">
        <v>275</v>
      </c>
    </row>
    <row r="98" spans="1:3">
      <c r="A98">
        <v>95</v>
      </c>
      <c r="B98" t="s">
        <v>314</v>
      </c>
      <c r="C98" t="s">
        <v>275</v>
      </c>
    </row>
    <row r="99" spans="1:3">
      <c r="A99">
        <v>96</v>
      </c>
      <c r="B99" t="s">
        <v>314</v>
      </c>
      <c r="C99" t="s">
        <v>275</v>
      </c>
    </row>
    <row r="100" spans="1:3">
      <c r="A100">
        <v>97</v>
      </c>
      <c r="B100" t="s">
        <v>314</v>
      </c>
      <c r="C100" t="s">
        <v>275</v>
      </c>
    </row>
    <row r="101" spans="1:3">
      <c r="A101">
        <v>98</v>
      </c>
      <c r="B101" t="s">
        <v>314</v>
      </c>
      <c r="C101" t="s">
        <v>275</v>
      </c>
    </row>
    <row r="102" spans="1:3">
      <c r="A102">
        <v>99</v>
      </c>
      <c r="B102" t="s">
        <v>314</v>
      </c>
      <c r="C102" t="s">
        <v>275</v>
      </c>
    </row>
    <row r="103" spans="1:3">
      <c r="A103">
        <v>100</v>
      </c>
      <c r="B103" t="s">
        <v>314</v>
      </c>
      <c r="C103" t="s">
        <v>275</v>
      </c>
    </row>
    <row r="104" spans="1:3">
      <c r="A104">
        <v>101</v>
      </c>
      <c r="B104" t="s">
        <v>314</v>
      </c>
      <c r="C104" t="s">
        <v>275</v>
      </c>
    </row>
    <row r="105" spans="1:3">
      <c r="A105">
        <v>102</v>
      </c>
      <c r="B105" t="s">
        <v>314</v>
      </c>
      <c r="C105" t="s">
        <v>275</v>
      </c>
    </row>
    <row r="106" spans="1:3">
      <c r="A106">
        <v>103</v>
      </c>
      <c r="B106" t="s">
        <v>314</v>
      </c>
      <c r="C106" t="s">
        <v>275</v>
      </c>
    </row>
    <row r="107" spans="1:3">
      <c r="A107">
        <v>104</v>
      </c>
      <c r="B107" t="s">
        <v>314</v>
      </c>
      <c r="C107" t="s">
        <v>275</v>
      </c>
    </row>
    <row r="108" spans="1:3">
      <c r="A108">
        <v>105</v>
      </c>
      <c r="B108" t="s">
        <v>314</v>
      </c>
      <c r="C108" t="s">
        <v>275</v>
      </c>
    </row>
    <row r="109" spans="1:3">
      <c r="A109">
        <v>106</v>
      </c>
      <c r="B109" t="s">
        <v>314</v>
      </c>
      <c r="C109" t="s">
        <v>275</v>
      </c>
    </row>
    <row r="110" spans="1:3">
      <c r="A110">
        <v>107</v>
      </c>
      <c r="B110" t="s">
        <v>314</v>
      </c>
      <c r="C110" t="s">
        <v>275</v>
      </c>
    </row>
    <row r="111" spans="1:3">
      <c r="A111">
        <v>108</v>
      </c>
      <c r="B111" t="s">
        <v>314</v>
      </c>
      <c r="C111" t="s">
        <v>275</v>
      </c>
    </row>
    <row r="112" spans="1:3">
      <c r="A112">
        <v>109</v>
      </c>
      <c r="B112" t="s">
        <v>314</v>
      </c>
      <c r="C112" t="s">
        <v>275</v>
      </c>
    </row>
    <row r="113" spans="1:3">
      <c r="A113">
        <v>110</v>
      </c>
      <c r="B113" t="s">
        <v>314</v>
      </c>
      <c r="C113" t="s">
        <v>275</v>
      </c>
    </row>
    <row r="114" spans="1:3">
      <c r="A114">
        <v>111</v>
      </c>
      <c r="B114" t="s">
        <v>314</v>
      </c>
      <c r="C114" t="s">
        <v>275</v>
      </c>
    </row>
    <row r="115" spans="1:3">
      <c r="A115">
        <v>112</v>
      </c>
      <c r="B115" t="s">
        <v>314</v>
      </c>
      <c r="C115" t="s">
        <v>275</v>
      </c>
    </row>
    <row r="116" spans="1:3">
      <c r="A116">
        <v>113</v>
      </c>
      <c r="B116" t="s">
        <v>314</v>
      </c>
      <c r="C116" t="s">
        <v>275</v>
      </c>
    </row>
    <row r="117" spans="1:3">
      <c r="A117">
        <v>114</v>
      </c>
      <c r="B117" t="s">
        <v>314</v>
      </c>
      <c r="C117" t="s">
        <v>275</v>
      </c>
    </row>
    <row r="118" spans="1:3">
      <c r="A118">
        <v>115</v>
      </c>
      <c r="B118" t="s">
        <v>314</v>
      </c>
      <c r="C118" t="s">
        <v>275</v>
      </c>
    </row>
    <row r="119" spans="1:3">
      <c r="A119">
        <v>116</v>
      </c>
      <c r="B119" t="s">
        <v>314</v>
      </c>
      <c r="C119" t="s">
        <v>275</v>
      </c>
    </row>
    <row r="120" spans="1:3">
      <c r="A120">
        <v>117</v>
      </c>
      <c r="B120" t="s">
        <v>314</v>
      </c>
      <c r="C120" t="s">
        <v>275</v>
      </c>
    </row>
    <row r="121" spans="1:3">
      <c r="A121">
        <v>118</v>
      </c>
      <c r="B121" t="s">
        <v>314</v>
      </c>
      <c r="C121" t="s">
        <v>275</v>
      </c>
    </row>
    <row r="122" spans="1:3">
      <c r="A122">
        <v>119</v>
      </c>
      <c r="B122" t="s">
        <v>314</v>
      </c>
      <c r="C122" t="s">
        <v>275</v>
      </c>
    </row>
    <row r="123" spans="1:3">
      <c r="A123">
        <v>120</v>
      </c>
      <c r="B123" t="s">
        <v>314</v>
      </c>
      <c r="C123" t="s">
        <v>275</v>
      </c>
    </row>
    <row r="124" spans="1:3">
      <c r="A124">
        <v>121</v>
      </c>
      <c r="B124" t="s">
        <v>314</v>
      </c>
      <c r="C124" t="s">
        <v>275</v>
      </c>
    </row>
    <row r="125" spans="1:3">
      <c r="A125">
        <v>122</v>
      </c>
      <c r="B125" t="s">
        <v>314</v>
      </c>
      <c r="C125" t="s">
        <v>275</v>
      </c>
    </row>
    <row r="126" spans="1:3">
      <c r="A126">
        <v>123</v>
      </c>
      <c r="B126" t="s">
        <v>314</v>
      </c>
      <c r="C126" t="s">
        <v>275</v>
      </c>
    </row>
    <row r="127" spans="1:3">
      <c r="A127">
        <v>124</v>
      </c>
      <c r="B127" t="s">
        <v>314</v>
      </c>
      <c r="C127" t="s">
        <v>275</v>
      </c>
    </row>
    <row r="128" spans="1:3">
      <c r="A128">
        <v>125</v>
      </c>
      <c r="B128" t="s">
        <v>314</v>
      </c>
      <c r="C128" t="s">
        <v>275</v>
      </c>
    </row>
    <row r="129" spans="1:3">
      <c r="A129">
        <v>126</v>
      </c>
      <c r="B129" t="s">
        <v>314</v>
      </c>
      <c r="C129" t="s">
        <v>275</v>
      </c>
    </row>
    <row r="130" spans="1:3">
      <c r="A130">
        <v>127</v>
      </c>
      <c r="B130" t="s">
        <v>314</v>
      </c>
      <c r="C130" t="s">
        <v>275</v>
      </c>
    </row>
    <row r="131" spans="1:3">
      <c r="A131">
        <v>128</v>
      </c>
      <c r="B131" t="s">
        <v>314</v>
      </c>
      <c r="C131" t="s">
        <v>275</v>
      </c>
    </row>
    <row r="132" spans="1:3">
      <c r="A132">
        <v>129</v>
      </c>
      <c r="B132" t="s">
        <v>314</v>
      </c>
      <c r="C132" t="s">
        <v>275</v>
      </c>
    </row>
    <row r="133" spans="1:3">
      <c r="A133">
        <v>130</v>
      </c>
      <c r="B133" t="s">
        <v>314</v>
      </c>
      <c r="C133" t="s">
        <v>275</v>
      </c>
    </row>
    <row r="134" spans="1:3">
      <c r="A134">
        <v>131</v>
      </c>
      <c r="B134" t="s">
        <v>314</v>
      </c>
      <c r="C134" t="s">
        <v>275</v>
      </c>
    </row>
    <row r="135" spans="1:3">
      <c r="A135">
        <v>132</v>
      </c>
      <c r="B135" t="s">
        <v>314</v>
      </c>
      <c r="C135" t="s">
        <v>275</v>
      </c>
    </row>
    <row r="136" spans="1:3">
      <c r="A136">
        <v>133</v>
      </c>
      <c r="B136" t="s">
        <v>314</v>
      </c>
      <c r="C136" t="s">
        <v>275</v>
      </c>
    </row>
    <row r="137" spans="1:3">
      <c r="A137">
        <v>134</v>
      </c>
      <c r="B137" t="s">
        <v>314</v>
      </c>
      <c r="C137" t="s">
        <v>275</v>
      </c>
    </row>
    <row r="138" spans="1:3">
      <c r="A138">
        <v>135</v>
      </c>
      <c r="B138" t="s">
        <v>314</v>
      </c>
      <c r="C138" t="s">
        <v>275</v>
      </c>
    </row>
    <row r="139" spans="1:3">
      <c r="A139">
        <v>136</v>
      </c>
      <c r="B139" t="s">
        <v>314</v>
      </c>
      <c r="C139" t="s">
        <v>275</v>
      </c>
    </row>
    <row r="140" spans="1:3">
      <c r="A140">
        <v>137</v>
      </c>
      <c r="B140" t="s">
        <v>314</v>
      </c>
      <c r="C140" t="s">
        <v>275</v>
      </c>
    </row>
    <row r="141" spans="1:3">
      <c r="A141">
        <v>138</v>
      </c>
      <c r="B141" t="s">
        <v>314</v>
      </c>
      <c r="C141" t="s">
        <v>275</v>
      </c>
    </row>
    <row r="142" spans="1:3">
      <c r="A142">
        <v>139</v>
      </c>
      <c r="B142" t="s">
        <v>314</v>
      </c>
      <c r="C142" t="s">
        <v>275</v>
      </c>
    </row>
    <row r="143" spans="1:3">
      <c r="A143">
        <v>140</v>
      </c>
      <c r="B143" t="s">
        <v>314</v>
      </c>
      <c r="C143" t="s">
        <v>275</v>
      </c>
    </row>
    <row r="144" spans="1:3">
      <c r="A144">
        <v>141</v>
      </c>
      <c r="B144" t="s">
        <v>314</v>
      </c>
      <c r="C144" t="s">
        <v>275</v>
      </c>
    </row>
    <row r="145" spans="1:3">
      <c r="A145">
        <v>142</v>
      </c>
      <c r="B145" t="s">
        <v>314</v>
      </c>
      <c r="C145" t="s">
        <v>275</v>
      </c>
    </row>
    <row r="146" spans="1:3">
      <c r="A146">
        <v>143</v>
      </c>
      <c r="B146" t="s">
        <v>314</v>
      </c>
      <c r="C146" t="s">
        <v>275</v>
      </c>
    </row>
    <row r="147" spans="1:3">
      <c r="A147">
        <v>144</v>
      </c>
      <c r="B147" t="s">
        <v>314</v>
      </c>
      <c r="C147" t="s">
        <v>275</v>
      </c>
    </row>
    <row r="148" spans="1:3">
      <c r="A148">
        <v>145</v>
      </c>
      <c r="B148" t="s">
        <v>314</v>
      </c>
      <c r="C148" t="s">
        <v>275</v>
      </c>
    </row>
    <row r="149" spans="1:3">
      <c r="A149">
        <v>146</v>
      </c>
      <c r="B149" t="s">
        <v>314</v>
      </c>
      <c r="C149" t="s">
        <v>275</v>
      </c>
    </row>
    <row r="150" spans="1:3">
      <c r="A150">
        <v>147</v>
      </c>
      <c r="B150" t="s">
        <v>314</v>
      </c>
      <c r="C150" t="s">
        <v>275</v>
      </c>
    </row>
    <row r="151" spans="1:3">
      <c r="A151">
        <v>148</v>
      </c>
      <c r="B151" t="s">
        <v>314</v>
      </c>
      <c r="C151" t="s">
        <v>275</v>
      </c>
    </row>
    <row r="152" spans="1:3">
      <c r="A152">
        <v>149</v>
      </c>
      <c r="B152" t="s">
        <v>314</v>
      </c>
      <c r="C152" t="s">
        <v>275</v>
      </c>
    </row>
    <row r="153" spans="1:3">
      <c r="A153">
        <v>150</v>
      </c>
      <c r="B153" t="s">
        <v>314</v>
      </c>
      <c r="C153" t="s">
        <v>275</v>
      </c>
    </row>
    <row r="154" spans="1:3">
      <c r="A154">
        <v>151</v>
      </c>
      <c r="B154" t="s">
        <v>314</v>
      </c>
      <c r="C154" t="s">
        <v>275</v>
      </c>
    </row>
    <row r="155" spans="1:3">
      <c r="A155">
        <v>152</v>
      </c>
      <c r="B155" t="s">
        <v>314</v>
      </c>
      <c r="C155" t="s">
        <v>275</v>
      </c>
    </row>
    <row r="156" spans="1:3">
      <c r="A156">
        <v>153</v>
      </c>
      <c r="B156" t="s">
        <v>314</v>
      </c>
      <c r="C156" t="s">
        <v>275</v>
      </c>
    </row>
    <row r="157" spans="1:3">
      <c r="A157">
        <v>154</v>
      </c>
      <c r="B157" t="s">
        <v>314</v>
      </c>
      <c r="C157" t="s">
        <v>275</v>
      </c>
    </row>
    <row r="158" spans="1:3">
      <c r="A158">
        <v>155</v>
      </c>
      <c r="B158" t="s">
        <v>314</v>
      </c>
      <c r="C158" t="s">
        <v>275</v>
      </c>
    </row>
    <row r="159" spans="1:3">
      <c r="A159">
        <v>156</v>
      </c>
      <c r="B159" t="s">
        <v>314</v>
      </c>
      <c r="C159" t="s">
        <v>275</v>
      </c>
    </row>
    <row r="160" spans="1:3">
      <c r="A160">
        <v>157</v>
      </c>
      <c r="B160" t="s">
        <v>314</v>
      </c>
      <c r="C160" t="s">
        <v>275</v>
      </c>
    </row>
    <row r="161" spans="1:3">
      <c r="A161">
        <v>158</v>
      </c>
      <c r="B161" t="s">
        <v>314</v>
      </c>
      <c r="C161" t="s">
        <v>275</v>
      </c>
    </row>
    <row r="162" spans="1:3">
      <c r="A162">
        <v>159</v>
      </c>
      <c r="B162" t="s">
        <v>314</v>
      </c>
      <c r="C162" t="s">
        <v>275</v>
      </c>
    </row>
    <row r="163" spans="1:3">
      <c r="A163">
        <v>160</v>
      </c>
      <c r="B163" t="s">
        <v>314</v>
      </c>
      <c r="C163" t="s">
        <v>275</v>
      </c>
    </row>
    <row r="164" spans="1:3">
      <c r="A164">
        <v>161</v>
      </c>
      <c r="B164" t="s">
        <v>314</v>
      </c>
      <c r="C164" t="s">
        <v>275</v>
      </c>
    </row>
    <row r="165" spans="1:3">
      <c r="A165">
        <v>162</v>
      </c>
      <c r="B165" t="s">
        <v>314</v>
      </c>
      <c r="C165" t="s">
        <v>275</v>
      </c>
    </row>
    <row r="166" spans="1:3">
      <c r="A166">
        <v>163</v>
      </c>
      <c r="B166" t="s">
        <v>314</v>
      </c>
      <c r="C166" t="s">
        <v>275</v>
      </c>
    </row>
    <row r="167" spans="1:3">
      <c r="A167">
        <v>164</v>
      </c>
      <c r="B167" t="s">
        <v>314</v>
      </c>
      <c r="C167" t="s">
        <v>275</v>
      </c>
    </row>
    <row r="168" spans="1:3">
      <c r="A168">
        <v>165</v>
      </c>
      <c r="B168" t="s">
        <v>314</v>
      </c>
      <c r="C168" t="s">
        <v>275</v>
      </c>
    </row>
    <row r="169" spans="1:3">
      <c r="A169">
        <v>166</v>
      </c>
      <c r="B169" t="s">
        <v>314</v>
      </c>
      <c r="C169" t="s">
        <v>275</v>
      </c>
    </row>
    <row r="170" spans="1:3">
      <c r="A170">
        <v>167</v>
      </c>
      <c r="B170" t="s">
        <v>314</v>
      </c>
      <c r="C170" t="s">
        <v>275</v>
      </c>
    </row>
    <row r="171" spans="1:3">
      <c r="A171">
        <v>168</v>
      </c>
      <c r="B171" t="s">
        <v>314</v>
      </c>
      <c r="C171" t="s">
        <v>275</v>
      </c>
    </row>
    <row r="172" spans="1:3">
      <c r="A172">
        <v>169</v>
      </c>
      <c r="B172" t="s">
        <v>314</v>
      </c>
      <c r="C172" t="s">
        <v>275</v>
      </c>
    </row>
    <row r="173" spans="1:3">
      <c r="A173">
        <v>170</v>
      </c>
      <c r="B173" t="s">
        <v>314</v>
      </c>
      <c r="C173" t="s">
        <v>275</v>
      </c>
    </row>
    <row r="174" spans="1:3">
      <c r="A174">
        <v>171</v>
      </c>
      <c r="B174" t="s">
        <v>314</v>
      </c>
      <c r="C174" t="s">
        <v>275</v>
      </c>
    </row>
    <row r="175" spans="1:3">
      <c r="A175">
        <v>172</v>
      </c>
      <c r="B175" t="s">
        <v>314</v>
      </c>
      <c r="C175" t="s">
        <v>275</v>
      </c>
    </row>
    <row r="176" spans="1:3">
      <c r="A176">
        <v>173</v>
      </c>
      <c r="B176" t="s">
        <v>314</v>
      </c>
      <c r="C176" t="s">
        <v>275</v>
      </c>
    </row>
    <row r="177" spans="1:3">
      <c r="A177">
        <v>174</v>
      </c>
      <c r="B177" t="s">
        <v>314</v>
      </c>
      <c r="C177" t="s">
        <v>275</v>
      </c>
    </row>
    <row r="178" spans="1:3">
      <c r="A178">
        <v>175</v>
      </c>
      <c r="B178" t="s">
        <v>314</v>
      </c>
      <c r="C178" t="s">
        <v>275</v>
      </c>
    </row>
    <row r="179" spans="1:3">
      <c r="A179">
        <v>176</v>
      </c>
      <c r="B179" t="s">
        <v>314</v>
      </c>
      <c r="C179" t="s">
        <v>275</v>
      </c>
    </row>
    <row r="180" spans="1:3">
      <c r="A180">
        <v>177</v>
      </c>
      <c r="B180" t="s">
        <v>314</v>
      </c>
      <c r="C180" t="s">
        <v>275</v>
      </c>
    </row>
    <row r="181" spans="1:3">
      <c r="A181">
        <v>178</v>
      </c>
      <c r="B181" t="s">
        <v>314</v>
      </c>
      <c r="C181" t="s">
        <v>275</v>
      </c>
    </row>
    <row r="182" spans="1:3">
      <c r="A182">
        <v>179</v>
      </c>
      <c r="B182" t="s">
        <v>314</v>
      </c>
      <c r="C182" t="s">
        <v>275</v>
      </c>
    </row>
    <row r="183" spans="1:3">
      <c r="A183">
        <v>180</v>
      </c>
      <c r="B183" t="s">
        <v>314</v>
      </c>
      <c r="C183" t="s">
        <v>275</v>
      </c>
    </row>
    <row r="184" spans="1:3">
      <c r="A184">
        <v>181</v>
      </c>
      <c r="B184" t="s">
        <v>314</v>
      </c>
      <c r="C184" t="s">
        <v>275</v>
      </c>
    </row>
    <row r="185" spans="1:3">
      <c r="A185">
        <v>182</v>
      </c>
      <c r="B185" t="s">
        <v>314</v>
      </c>
      <c r="C185" t="s">
        <v>275</v>
      </c>
    </row>
    <row r="186" spans="1:3">
      <c r="A186">
        <v>183</v>
      </c>
      <c r="B186" t="s">
        <v>314</v>
      </c>
      <c r="C186" t="s">
        <v>275</v>
      </c>
    </row>
    <row r="187" spans="1:3">
      <c r="A187">
        <v>184</v>
      </c>
      <c r="B187" t="s">
        <v>314</v>
      </c>
      <c r="C187" t="s">
        <v>275</v>
      </c>
    </row>
    <row r="188" spans="1:3">
      <c r="A188">
        <v>185</v>
      </c>
      <c r="B188" t="s">
        <v>314</v>
      </c>
      <c r="C188" t="s">
        <v>275</v>
      </c>
    </row>
    <row r="189" spans="1:3">
      <c r="A189">
        <v>186</v>
      </c>
      <c r="B189" t="s">
        <v>314</v>
      </c>
      <c r="C189" t="s">
        <v>275</v>
      </c>
    </row>
    <row r="190" spans="1:3">
      <c r="A190">
        <v>187</v>
      </c>
      <c r="B190" t="s">
        <v>314</v>
      </c>
      <c r="C190" t="s">
        <v>275</v>
      </c>
    </row>
    <row r="191" spans="1:3">
      <c r="A191">
        <v>188</v>
      </c>
      <c r="B191" t="s">
        <v>314</v>
      </c>
      <c r="C191" t="s">
        <v>275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276</v>
      </c>
      <c r="C4" s="8">
        <v>0</v>
      </c>
      <c r="D4" s="8">
        <v>0</v>
      </c>
      <c r="E4" t="s">
        <v>272</v>
      </c>
      <c r="F4" t="s">
        <v>277</v>
      </c>
    </row>
    <row r="5" spans="1:6">
      <c r="A5">
        <v>2</v>
      </c>
      <c r="B5" t="s">
        <v>276</v>
      </c>
      <c r="C5" s="8">
        <v>0</v>
      </c>
      <c r="D5" s="8">
        <v>0</v>
      </c>
      <c r="E5" t="s">
        <v>272</v>
      </c>
      <c r="F5" t="s">
        <v>277</v>
      </c>
    </row>
    <row r="6" spans="1:6">
      <c r="A6">
        <v>3</v>
      </c>
      <c r="B6" t="s">
        <v>276</v>
      </c>
      <c r="C6" s="8">
        <v>0</v>
      </c>
      <c r="D6" s="8">
        <v>0</v>
      </c>
      <c r="E6" t="s">
        <v>272</v>
      </c>
      <c r="F6" t="s">
        <v>277</v>
      </c>
    </row>
    <row r="7" spans="1:6">
      <c r="A7">
        <v>4</v>
      </c>
      <c r="B7" t="s">
        <v>276</v>
      </c>
      <c r="C7" s="8">
        <v>0</v>
      </c>
      <c r="D7" s="8">
        <v>0</v>
      </c>
      <c r="E7" t="s">
        <v>272</v>
      </c>
      <c r="F7" t="s">
        <v>277</v>
      </c>
    </row>
    <row r="8" spans="1:6">
      <c r="A8">
        <v>5</v>
      </c>
      <c r="B8" t="s">
        <v>276</v>
      </c>
      <c r="C8" s="8">
        <v>0</v>
      </c>
      <c r="D8" s="8">
        <v>0</v>
      </c>
      <c r="E8" t="s">
        <v>272</v>
      </c>
      <c r="F8" t="s">
        <v>277</v>
      </c>
    </row>
    <row r="9" spans="1:6">
      <c r="A9">
        <v>6</v>
      </c>
      <c r="B9" t="s">
        <v>276</v>
      </c>
      <c r="C9" s="8">
        <v>0</v>
      </c>
      <c r="D9" s="8">
        <v>0</v>
      </c>
      <c r="E9" t="s">
        <v>272</v>
      </c>
      <c r="F9" t="s">
        <v>277</v>
      </c>
    </row>
    <row r="10" spans="1:6">
      <c r="A10">
        <v>7</v>
      </c>
      <c r="B10" t="s">
        <v>276</v>
      </c>
      <c r="C10" s="8">
        <v>0</v>
      </c>
      <c r="D10" s="8">
        <v>0</v>
      </c>
      <c r="E10" t="s">
        <v>272</v>
      </c>
      <c r="F10" t="s">
        <v>277</v>
      </c>
    </row>
    <row r="11" spans="1:6">
      <c r="A11">
        <v>8</v>
      </c>
      <c r="B11" t="s">
        <v>276</v>
      </c>
      <c r="C11" s="8">
        <v>0</v>
      </c>
      <c r="D11" s="8">
        <v>0</v>
      </c>
      <c r="E11" t="s">
        <v>272</v>
      </c>
      <c r="F11" t="s">
        <v>277</v>
      </c>
    </row>
    <row r="12" spans="1:6">
      <c r="A12">
        <v>9</v>
      </c>
      <c r="B12" t="s">
        <v>276</v>
      </c>
      <c r="C12" s="8">
        <v>7000</v>
      </c>
      <c r="D12" s="8">
        <v>7000</v>
      </c>
      <c r="E12" t="s">
        <v>272</v>
      </c>
      <c r="F12" t="s">
        <v>277</v>
      </c>
    </row>
    <row r="13" spans="1:6">
      <c r="A13">
        <v>10</v>
      </c>
      <c r="B13" t="s">
        <v>276</v>
      </c>
      <c r="C13" s="8">
        <v>5000</v>
      </c>
      <c r="D13" s="8">
        <v>5000</v>
      </c>
      <c r="E13" t="s">
        <v>272</v>
      </c>
      <c r="F13" t="s">
        <v>277</v>
      </c>
    </row>
    <row r="14" spans="1:6">
      <c r="A14">
        <v>11</v>
      </c>
      <c r="B14" t="s">
        <v>276</v>
      </c>
      <c r="C14" s="8">
        <v>9000</v>
      </c>
      <c r="D14" s="8">
        <v>9000</v>
      </c>
      <c r="E14" t="s">
        <v>272</v>
      </c>
      <c r="F14" t="s">
        <v>277</v>
      </c>
    </row>
    <row r="15" spans="1:6">
      <c r="A15">
        <v>12</v>
      </c>
      <c r="B15" t="s">
        <v>276</v>
      </c>
      <c r="C15" s="8">
        <v>8000</v>
      </c>
      <c r="D15" s="8">
        <v>8000</v>
      </c>
      <c r="E15" t="s">
        <v>272</v>
      </c>
      <c r="F15" t="s">
        <v>277</v>
      </c>
    </row>
    <row r="16" spans="1:6">
      <c r="A16">
        <v>13</v>
      </c>
      <c r="B16" t="s">
        <v>276</v>
      </c>
      <c r="C16" s="8">
        <v>5000</v>
      </c>
      <c r="D16" s="8">
        <v>5000</v>
      </c>
      <c r="E16" t="s">
        <v>272</v>
      </c>
      <c r="F16" t="s">
        <v>277</v>
      </c>
    </row>
    <row r="17" spans="1:6">
      <c r="A17">
        <v>14</v>
      </c>
      <c r="B17" t="s">
        <v>276</v>
      </c>
      <c r="C17" s="8">
        <v>4000</v>
      </c>
      <c r="D17" s="8">
        <v>4000</v>
      </c>
      <c r="E17" t="s">
        <v>272</v>
      </c>
      <c r="F17" t="s">
        <v>277</v>
      </c>
    </row>
    <row r="18" spans="1:6">
      <c r="A18">
        <v>15</v>
      </c>
      <c r="B18" t="s">
        <v>276</v>
      </c>
      <c r="C18" s="8">
        <v>5000</v>
      </c>
      <c r="D18" s="8">
        <v>5000</v>
      </c>
      <c r="E18" t="s">
        <v>272</v>
      </c>
      <c r="F18" t="s">
        <v>277</v>
      </c>
    </row>
    <row r="19" spans="1:6">
      <c r="A19">
        <v>16</v>
      </c>
      <c r="B19" t="s">
        <v>276</v>
      </c>
      <c r="C19" s="8">
        <v>12000</v>
      </c>
      <c r="D19" s="8">
        <v>12000</v>
      </c>
      <c r="E19" t="s">
        <v>272</v>
      </c>
      <c r="F19" t="s">
        <v>277</v>
      </c>
    </row>
    <row r="20" spans="1:6">
      <c r="A20">
        <v>17</v>
      </c>
      <c r="B20" t="s">
        <v>276</v>
      </c>
      <c r="C20" s="8">
        <v>11000</v>
      </c>
      <c r="D20" s="8">
        <v>11000</v>
      </c>
      <c r="E20" t="s">
        <v>272</v>
      </c>
      <c r="F20" t="s">
        <v>277</v>
      </c>
    </row>
    <row r="21" spans="1:6">
      <c r="A21">
        <v>18</v>
      </c>
      <c r="B21" t="s">
        <v>276</v>
      </c>
      <c r="C21" s="8">
        <v>5000</v>
      </c>
      <c r="D21" s="8">
        <v>5000</v>
      </c>
      <c r="E21" t="s">
        <v>272</v>
      </c>
      <c r="F21" t="s">
        <v>277</v>
      </c>
    </row>
    <row r="22" spans="1:6">
      <c r="A22">
        <v>19</v>
      </c>
      <c r="B22" t="s">
        <v>276</v>
      </c>
      <c r="C22" s="8">
        <v>6000</v>
      </c>
      <c r="D22" s="8">
        <v>6000</v>
      </c>
      <c r="E22" t="s">
        <v>272</v>
      </c>
      <c r="F22" t="s">
        <v>277</v>
      </c>
    </row>
    <row r="23" spans="1:6">
      <c r="A23">
        <v>20</v>
      </c>
      <c r="B23" t="s">
        <v>276</v>
      </c>
      <c r="C23" s="8">
        <v>10000</v>
      </c>
      <c r="D23" s="8">
        <v>10000</v>
      </c>
      <c r="E23" t="s">
        <v>272</v>
      </c>
      <c r="F23" t="s">
        <v>277</v>
      </c>
    </row>
    <row r="24" spans="1:6">
      <c r="A24">
        <v>21</v>
      </c>
      <c r="B24" t="s">
        <v>276</v>
      </c>
      <c r="C24" s="8">
        <v>5000</v>
      </c>
      <c r="D24" s="8">
        <v>5000</v>
      </c>
      <c r="E24" t="s">
        <v>272</v>
      </c>
      <c r="F24" t="s">
        <v>277</v>
      </c>
    </row>
    <row r="25" spans="1:6">
      <c r="A25">
        <v>22</v>
      </c>
      <c r="B25" t="s">
        <v>276</v>
      </c>
      <c r="C25" s="8">
        <v>5000</v>
      </c>
      <c r="D25" s="8">
        <v>5000</v>
      </c>
      <c r="E25" t="s">
        <v>272</v>
      </c>
      <c r="F25" t="s">
        <v>277</v>
      </c>
    </row>
    <row r="26" spans="1:6">
      <c r="A26">
        <v>23</v>
      </c>
      <c r="B26" t="s">
        <v>276</v>
      </c>
      <c r="C26" s="8">
        <v>6000</v>
      </c>
      <c r="D26" s="8">
        <v>6000</v>
      </c>
      <c r="E26" t="s">
        <v>272</v>
      </c>
      <c r="F26" t="s">
        <v>277</v>
      </c>
    </row>
    <row r="27" spans="1:6">
      <c r="A27">
        <v>24</v>
      </c>
      <c r="B27" t="s">
        <v>276</v>
      </c>
      <c r="C27" s="8">
        <v>5000</v>
      </c>
      <c r="D27" s="8">
        <v>5000</v>
      </c>
      <c r="E27" t="s">
        <v>272</v>
      </c>
      <c r="F27" t="s">
        <v>277</v>
      </c>
    </row>
    <row r="28" spans="1:6">
      <c r="A28">
        <v>25</v>
      </c>
      <c r="B28" t="s">
        <v>276</v>
      </c>
      <c r="C28" s="8">
        <v>9000</v>
      </c>
      <c r="D28" s="8">
        <v>9000</v>
      </c>
      <c r="E28" t="s">
        <v>272</v>
      </c>
      <c r="F28" t="s">
        <v>277</v>
      </c>
    </row>
    <row r="29" spans="1:6">
      <c r="A29">
        <v>26</v>
      </c>
      <c r="B29" t="s">
        <v>276</v>
      </c>
      <c r="C29" s="8">
        <v>4000</v>
      </c>
      <c r="D29" s="8">
        <v>4000</v>
      </c>
      <c r="E29" t="s">
        <v>272</v>
      </c>
      <c r="F29" t="s">
        <v>277</v>
      </c>
    </row>
    <row r="30" spans="1:6">
      <c r="A30">
        <v>27</v>
      </c>
      <c r="B30" t="s">
        <v>276</v>
      </c>
      <c r="C30" s="8">
        <v>7000</v>
      </c>
      <c r="D30" s="8">
        <v>7000</v>
      </c>
      <c r="E30" t="s">
        <v>272</v>
      </c>
      <c r="F30" t="s">
        <v>277</v>
      </c>
    </row>
    <row r="31" spans="1:6">
      <c r="A31">
        <v>28</v>
      </c>
      <c r="B31" t="s">
        <v>276</v>
      </c>
      <c r="C31" s="8">
        <v>5600</v>
      </c>
      <c r="D31" s="8">
        <v>5600</v>
      </c>
      <c r="E31" t="s">
        <v>272</v>
      </c>
      <c r="F31" t="s">
        <v>277</v>
      </c>
    </row>
    <row r="32" spans="1:6">
      <c r="A32">
        <v>29</v>
      </c>
      <c r="B32" t="s">
        <v>276</v>
      </c>
      <c r="C32" s="8">
        <v>5000</v>
      </c>
      <c r="D32" s="8">
        <v>5000</v>
      </c>
      <c r="E32" t="s">
        <v>272</v>
      </c>
      <c r="F32" t="s">
        <v>277</v>
      </c>
    </row>
    <row r="33" spans="1:6">
      <c r="A33">
        <v>30</v>
      </c>
      <c r="B33" t="s">
        <v>276</v>
      </c>
      <c r="C33" s="8">
        <v>5000</v>
      </c>
      <c r="D33" s="8">
        <v>5000</v>
      </c>
      <c r="E33" t="s">
        <v>272</v>
      </c>
      <c r="F33" t="s">
        <v>277</v>
      </c>
    </row>
    <row r="34" spans="1:6">
      <c r="A34">
        <v>31</v>
      </c>
      <c r="B34" t="s">
        <v>276</v>
      </c>
      <c r="C34" s="9">
        <v>6000</v>
      </c>
      <c r="D34" s="9">
        <v>6000</v>
      </c>
      <c r="E34" t="s">
        <v>272</v>
      </c>
      <c r="F34" t="s">
        <v>277</v>
      </c>
    </row>
    <row r="35" spans="1:6">
      <c r="A35">
        <v>32</v>
      </c>
      <c r="B35" t="s">
        <v>276</v>
      </c>
      <c r="C35" s="9">
        <v>5000</v>
      </c>
      <c r="D35" s="9">
        <v>5000</v>
      </c>
      <c r="E35" t="s">
        <v>272</v>
      </c>
      <c r="F35" t="s">
        <v>277</v>
      </c>
    </row>
    <row r="36" spans="1:6">
      <c r="A36">
        <v>33</v>
      </c>
      <c r="B36" t="s">
        <v>276</v>
      </c>
      <c r="C36" s="9">
        <v>8000</v>
      </c>
      <c r="D36" s="9">
        <v>8000</v>
      </c>
      <c r="E36" t="s">
        <v>272</v>
      </c>
      <c r="F36" t="s">
        <v>277</v>
      </c>
    </row>
    <row r="37" spans="1:6">
      <c r="A37">
        <v>34</v>
      </c>
      <c r="B37" t="s">
        <v>276</v>
      </c>
      <c r="C37" s="9">
        <v>7000</v>
      </c>
      <c r="D37" s="9">
        <v>7000</v>
      </c>
      <c r="E37" t="s">
        <v>272</v>
      </c>
      <c r="F37" t="s">
        <v>277</v>
      </c>
    </row>
    <row r="38" spans="1:6">
      <c r="A38">
        <v>35</v>
      </c>
      <c r="B38" t="s">
        <v>276</v>
      </c>
      <c r="C38" s="9">
        <v>5000</v>
      </c>
      <c r="D38" s="9">
        <v>5000</v>
      </c>
      <c r="E38" t="s">
        <v>272</v>
      </c>
      <c r="F38" t="s">
        <v>277</v>
      </c>
    </row>
    <row r="39" spans="1:6">
      <c r="A39">
        <v>36</v>
      </c>
      <c r="B39" t="s">
        <v>276</v>
      </c>
      <c r="C39" s="9">
        <v>5000</v>
      </c>
      <c r="D39" s="9">
        <v>5000</v>
      </c>
      <c r="E39" t="s">
        <v>272</v>
      </c>
      <c r="F39" t="s">
        <v>277</v>
      </c>
    </row>
    <row r="40" spans="1:6">
      <c r="A40">
        <v>37</v>
      </c>
      <c r="B40" t="s">
        <v>276</v>
      </c>
      <c r="C40" s="9">
        <v>5000</v>
      </c>
      <c r="D40" s="9">
        <v>5000</v>
      </c>
      <c r="E40" t="s">
        <v>272</v>
      </c>
      <c r="F40" t="s">
        <v>277</v>
      </c>
    </row>
    <row r="41" spans="1:6">
      <c r="A41">
        <v>38</v>
      </c>
      <c r="B41" t="s">
        <v>276</v>
      </c>
      <c r="C41" s="9">
        <v>5000</v>
      </c>
      <c r="D41" s="9">
        <v>5000</v>
      </c>
      <c r="E41" t="s">
        <v>272</v>
      </c>
      <c r="F41" t="s">
        <v>277</v>
      </c>
    </row>
    <row r="42" spans="1:6">
      <c r="A42">
        <v>39</v>
      </c>
      <c r="B42" t="s">
        <v>276</v>
      </c>
      <c r="C42" s="9">
        <v>5000</v>
      </c>
      <c r="D42" s="9">
        <v>5000</v>
      </c>
      <c r="E42" t="s">
        <v>272</v>
      </c>
      <c r="F42" t="s">
        <v>277</v>
      </c>
    </row>
    <row r="43" spans="1:6">
      <c r="A43">
        <v>40</v>
      </c>
      <c r="B43" t="s">
        <v>276</v>
      </c>
      <c r="C43" s="9">
        <v>5000</v>
      </c>
      <c r="D43" s="9">
        <v>5000</v>
      </c>
      <c r="E43" t="s">
        <v>272</v>
      </c>
      <c r="F43" t="s">
        <v>277</v>
      </c>
    </row>
    <row r="44" spans="1:6">
      <c r="A44">
        <v>41</v>
      </c>
      <c r="B44" t="s">
        <v>276</v>
      </c>
      <c r="C44" s="9">
        <v>6000</v>
      </c>
      <c r="D44" s="9">
        <v>6000</v>
      </c>
      <c r="E44" t="s">
        <v>272</v>
      </c>
      <c r="F44" t="s">
        <v>277</v>
      </c>
    </row>
    <row r="45" spans="1:6">
      <c r="A45">
        <v>42</v>
      </c>
      <c r="B45" t="s">
        <v>276</v>
      </c>
      <c r="C45" s="9">
        <v>6000</v>
      </c>
      <c r="D45" s="9">
        <v>6000</v>
      </c>
      <c r="E45" t="s">
        <v>272</v>
      </c>
      <c r="F45" t="s">
        <v>277</v>
      </c>
    </row>
    <row r="46" spans="1:6">
      <c r="A46">
        <v>43</v>
      </c>
      <c r="B46" t="s">
        <v>276</v>
      </c>
      <c r="C46" s="9">
        <v>6000</v>
      </c>
      <c r="D46" s="9">
        <v>6000</v>
      </c>
      <c r="E46" t="s">
        <v>272</v>
      </c>
      <c r="F46" t="s">
        <v>277</v>
      </c>
    </row>
    <row r="47" spans="1:6">
      <c r="A47">
        <v>44</v>
      </c>
      <c r="B47" t="s">
        <v>276</v>
      </c>
      <c r="C47" s="9">
        <v>5600</v>
      </c>
      <c r="D47" s="9">
        <v>5600</v>
      </c>
      <c r="E47" t="s">
        <v>272</v>
      </c>
      <c r="F47" t="s">
        <v>277</v>
      </c>
    </row>
    <row r="48" spans="1:6">
      <c r="A48">
        <v>45</v>
      </c>
      <c r="B48" t="s">
        <v>276</v>
      </c>
      <c r="C48" s="9">
        <v>7000</v>
      </c>
      <c r="D48" s="9">
        <v>7000</v>
      </c>
      <c r="E48" t="s">
        <v>272</v>
      </c>
      <c r="F48" t="s">
        <v>277</v>
      </c>
    </row>
    <row r="49" spans="1:6">
      <c r="A49">
        <v>46</v>
      </c>
      <c r="B49" t="s">
        <v>276</v>
      </c>
      <c r="C49" s="9">
        <v>6000</v>
      </c>
      <c r="D49" s="9">
        <v>6000</v>
      </c>
      <c r="E49" t="s">
        <v>272</v>
      </c>
      <c r="F49" t="s">
        <v>277</v>
      </c>
    </row>
    <row r="50" spans="1:6">
      <c r="A50">
        <v>47</v>
      </c>
      <c r="B50" t="s">
        <v>276</v>
      </c>
      <c r="C50" s="9">
        <v>5000</v>
      </c>
      <c r="D50" s="9">
        <v>5000</v>
      </c>
      <c r="E50" t="s">
        <v>272</v>
      </c>
      <c r="F50" t="s">
        <v>277</v>
      </c>
    </row>
    <row r="51" spans="1:6">
      <c r="A51">
        <v>48</v>
      </c>
      <c r="B51" t="s">
        <v>276</v>
      </c>
      <c r="C51" s="9">
        <v>5000</v>
      </c>
      <c r="D51" s="9">
        <v>5000</v>
      </c>
      <c r="E51" t="s">
        <v>272</v>
      </c>
      <c r="F51" t="s">
        <v>277</v>
      </c>
    </row>
    <row r="52" spans="1:6">
      <c r="A52">
        <v>49</v>
      </c>
      <c r="B52" t="s">
        <v>276</v>
      </c>
      <c r="C52" s="9">
        <v>8000</v>
      </c>
      <c r="D52" s="9">
        <v>8000</v>
      </c>
      <c r="E52" t="s">
        <v>272</v>
      </c>
      <c r="F52" t="s">
        <v>277</v>
      </c>
    </row>
    <row r="53" spans="1:6">
      <c r="A53">
        <v>50</v>
      </c>
      <c r="B53" t="s">
        <v>276</v>
      </c>
      <c r="C53" s="9">
        <v>5600</v>
      </c>
      <c r="D53" s="9">
        <v>5600</v>
      </c>
      <c r="E53" t="s">
        <v>272</v>
      </c>
      <c r="F53" t="s">
        <v>277</v>
      </c>
    </row>
    <row r="54" spans="1:6">
      <c r="A54">
        <v>51</v>
      </c>
      <c r="B54" t="s">
        <v>276</v>
      </c>
      <c r="C54" s="9">
        <v>5600</v>
      </c>
      <c r="D54" s="9">
        <v>5600</v>
      </c>
      <c r="E54" t="s">
        <v>272</v>
      </c>
      <c r="F54" t="s">
        <v>277</v>
      </c>
    </row>
    <row r="55" spans="1:6">
      <c r="A55">
        <v>52</v>
      </c>
      <c r="B55" t="s">
        <v>276</v>
      </c>
      <c r="C55" s="9">
        <v>5000</v>
      </c>
      <c r="D55" s="9">
        <v>5000</v>
      </c>
      <c r="E55" t="s">
        <v>272</v>
      </c>
      <c r="F55" t="s">
        <v>277</v>
      </c>
    </row>
    <row r="56" spans="1:6">
      <c r="A56">
        <v>53</v>
      </c>
      <c r="B56" t="s">
        <v>276</v>
      </c>
      <c r="C56" s="9">
        <v>4000</v>
      </c>
      <c r="D56" s="9">
        <v>4000</v>
      </c>
      <c r="E56" t="s">
        <v>272</v>
      </c>
      <c r="F56" t="s">
        <v>277</v>
      </c>
    </row>
    <row r="57" spans="1:6">
      <c r="A57">
        <v>54</v>
      </c>
      <c r="B57" t="s">
        <v>276</v>
      </c>
      <c r="C57" s="9">
        <v>8000</v>
      </c>
      <c r="D57" s="9">
        <v>8000</v>
      </c>
      <c r="E57" t="s">
        <v>272</v>
      </c>
      <c r="F57" t="s">
        <v>277</v>
      </c>
    </row>
    <row r="58" spans="1:6">
      <c r="A58">
        <v>55</v>
      </c>
      <c r="B58" t="s">
        <v>276</v>
      </c>
      <c r="C58" s="9">
        <v>6000</v>
      </c>
      <c r="D58" s="9">
        <v>6000</v>
      </c>
      <c r="E58" t="s">
        <v>272</v>
      </c>
      <c r="F58" t="s">
        <v>277</v>
      </c>
    </row>
    <row r="59" spans="1:6">
      <c r="A59">
        <v>56</v>
      </c>
      <c r="B59" t="s">
        <v>276</v>
      </c>
      <c r="C59" s="9">
        <v>5000</v>
      </c>
      <c r="D59" s="9">
        <v>5000</v>
      </c>
      <c r="E59" t="s">
        <v>272</v>
      </c>
      <c r="F59" t="s">
        <v>277</v>
      </c>
    </row>
    <row r="60" spans="1:6">
      <c r="A60">
        <v>57</v>
      </c>
      <c r="B60" t="s">
        <v>276</v>
      </c>
      <c r="C60" s="9">
        <v>8000</v>
      </c>
      <c r="D60" s="9">
        <v>8000</v>
      </c>
      <c r="E60" t="s">
        <v>272</v>
      </c>
      <c r="F60" t="s">
        <v>277</v>
      </c>
    </row>
    <row r="61" spans="1:6">
      <c r="A61">
        <v>58</v>
      </c>
      <c r="B61" t="s">
        <v>276</v>
      </c>
      <c r="C61" s="9">
        <v>6000</v>
      </c>
      <c r="D61" s="9">
        <v>6000</v>
      </c>
      <c r="E61" t="s">
        <v>272</v>
      </c>
      <c r="F61" t="s">
        <v>277</v>
      </c>
    </row>
    <row r="62" spans="1:6">
      <c r="A62">
        <v>59</v>
      </c>
      <c r="B62" t="s">
        <v>276</v>
      </c>
      <c r="C62" s="9">
        <v>6000</v>
      </c>
      <c r="D62" s="9">
        <v>6000</v>
      </c>
      <c r="E62" t="s">
        <v>272</v>
      </c>
      <c r="F62" t="s">
        <v>277</v>
      </c>
    </row>
    <row r="63" spans="1:6">
      <c r="A63">
        <v>60</v>
      </c>
      <c r="B63" t="s">
        <v>276</v>
      </c>
      <c r="C63" s="9">
        <v>6000</v>
      </c>
      <c r="D63" s="9">
        <v>6000</v>
      </c>
      <c r="E63" t="s">
        <v>272</v>
      </c>
      <c r="F63" t="s">
        <v>277</v>
      </c>
    </row>
    <row r="64" spans="1:6">
      <c r="A64">
        <v>61</v>
      </c>
      <c r="B64" t="s">
        <v>276</v>
      </c>
      <c r="C64" s="9">
        <v>4000</v>
      </c>
      <c r="D64" s="9">
        <v>4000</v>
      </c>
      <c r="E64" t="s">
        <v>272</v>
      </c>
      <c r="F64" t="s">
        <v>277</v>
      </c>
    </row>
    <row r="65" spans="1:6">
      <c r="A65">
        <v>62</v>
      </c>
      <c r="B65" t="s">
        <v>276</v>
      </c>
      <c r="C65" s="9">
        <v>4000</v>
      </c>
      <c r="D65" s="9">
        <v>4000</v>
      </c>
      <c r="E65" t="s">
        <v>272</v>
      </c>
      <c r="F65" t="s">
        <v>277</v>
      </c>
    </row>
    <row r="66" spans="1:6">
      <c r="A66">
        <v>63</v>
      </c>
      <c r="B66" t="s">
        <v>276</v>
      </c>
      <c r="C66" s="9">
        <v>4000</v>
      </c>
      <c r="D66" s="9">
        <v>4000</v>
      </c>
      <c r="E66" t="s">
        <v>272</v>
      </c>
      <c r="F66" t="s">
        <v>277</v>
      </c>
    </row>
    <row r="67" spans="1:6">
      <c r="A67">
        <v>64</v>
      </c>
      <c r="B67" t="s">
        <v>276</v>
      </c>
      <c r="C67" s="9">
        <v>4500</v>
      </c>
      <c r="D67" s="9">
        <v>4500</v>
      </c>
      <c r="E67" t="s">
        <v>272</v>
      </c>
      <c r="F67" t="s">
        <v>277</v>
      </c>
    </row>
    <row r="68" spans="1:6">
      <c r="A68">
        <v>65</v>
      </c>
      <c r="B68" t="s">
        <v>276</v>
      </c>
      <c r="C68" s="9">
        <v>4500</v>
      </c>
      <c r="D68" s="9">
        <v>4500</v>
      </c>
      <c r="E68" t="s">
        <v>272</v>
      </c>
      <c r="F68" t="s">
        <v>277</v>
      </c>
    </row>
    <row r="69" spans="1:6">
      <c r="A69">
        <v>66</v>
      </c>
      <c r="B69" t="s">
        <v>276</v>
      </c>
      <c r="C69" s="9">
        <v>4000</v>
      </c>
      <c r="D69" s="9">
        <v>4000</v>
      </c>
      <c r="E69" t="s">
        <v>272</v>
      </c>
      <c r="F69" t="s">
        <v>277</v>
      </c>
    </row>
    <row r="70" spans="1:6">
      <c r="A70">
        <v>67</v>
      </c>
      <c r="B70" t="s">
        <v>276</v>
      </c>
      <c r="C70" s="9">
        <v>5000</v>
      </c>
      <c r="D70" s="9">
        <v>5000</v>
      </c>
      <c r="E70" t="s">
        <v>272</v>
      </c>
      <c r="F70" t="s">
        <v>277</v>
      </c>
    </row>
    <row r="71" spans="1:6">
      <c r="A71">
        <v>68</v>
      </c>
      <c r="B71" t="s">
        <v>276</v>
      </c>
      <c r="C71" s="9">
        <v>4000</v>
      </c>
      <c r="D71" s="9">
        <v>4000</v>
      </c>
      <c r="E71" t="s">
        <v>272</v>
      </c>
      <c r="F71" t="s">
        <v>277</v>
      </c>
    </row>
    <row r="72" spans="1:6">
      <c r="A72">
        <v>69</v>
      </c>
      <c r="B72" t="s">
        <v>276</v>
      </c>
      <c r="C72" s="9">
        <v>5000</v>
      </c>
      <c r="D72" s="9">
        <v>5000</v>
      </c>
      <c r="E72" t="s">
        <v>272</v>
      </c>
      <c r="F72" t="s">
        <v>277</v>
      </c>
    </row>
    <row r="73" spans="1:6">
      <c r="A73">
        <v>70</v>
      </c>
      <c r="B73" t="s">
        <v>276</v>
      </c>
      <c r="C73" s="9">
        <v>5000</v>
      </c>
      <c r="D73" s="9">
        <v>5000</v>
      </c>
      <c r="E73" t="s">
        <v>272</v>
      </c>
      <c r="F73" t="s">
        <v>277</v>
      </c>
    </row>
    <row r="74" spans="1:6">
      <c r="A74">
        <v>71</v>
      </c>
      <c r="B74" t="s">
        <v>276</v>
      </c>
      <c r="C74" s="9">
        <v>4000</v>
      </c>
      <c r="D74" s="9">
        <v>4000</v>
      </c>
      <c r="E74" t="s">
        <v>272</v>
      </c>
      <c r="F74" t="s">
        <v>277</v>
      </c>
    </row>
    <row r="75" spans="1:6">
      <c r="A75">
        <v>72</v>
      </c>
      <c r="B75" t="s">
        <v>276</v>
      </c>
      <c r="C75" s="9">
        <v>3600</v>
      </c>
      <c r="D75" s="9">
        <v>3600</v>
      </c>
      <c r="E75" t="s">
        <v>272</v>
      </c>
      <c r="F75" t="s">
        <v>277</v>
      </c>
    </row>
    <row r="76" spans="1:6">
      <c r="A76">
        <v>73</v>
      </c>
      <c r="B76" t="s">
        <v>276</v>
      </c>
      <c r="C76" s="9">
        <v>4000</v>
      </c>
      <c r="D76" s="9">
        <v>4000</v>
      </c>
      <c r="E76" t="s">
        <v>272</v>
      </c>
      <c r="F76" t="s">
        <v>277</v>
      </c>
    </row>
    <row r="77" spans="1:6">
      <c r="A77">
        <v>74</v>
      </c>
      <c r="B77" t="s">
        <v>276</v>
      </c>
      <c r="C77" s="9">
        <v>4000</v>
      </c>
      <c r="D77" s="9">
        <v>4000</v>
      </c>
      <c r="E77" t="s">
        <v>272</v>
      </c>
      <c r="F77" t="s">
        <v>277</v>
      </c>
    </row>
    <row r="78" spans="1:6">
      <c r="A78">
        <v>75</v>
      </c>
      <c r="B78" t="s">
        <v>276</v>
      </c>
      <c r="C78" s="9">
        <v>4000</v>
      </c>
      <c r="D78" s="9">
        <v>4000</v>
      </c>
      <c r="E78" t="s">
        <v>272</v>
      </c>
      <c r="F78" t="s">
        <v>277</v>
      </c>
    </row>
    <row r="79" spans="1:6">
      <c r="A79">
        <v>76</v>
      </c>
      <c r="B79" t="s">
        <v>276</v>
      </c>
      <c r="C79" s="9">
        <v>4000</v>
      </c>
      <c r="D79" s="9">
        <v>4000</v>
      </c>
      <c r="E79" t="s">
        <v>272</v>
      </c>
      <c r="F79" t="s">
        <v>277</v>
      </c>
    </row>
    <row r="80" spans="1:6">
      <c r="A80">
        <v>77</v>
      </c>
      <c r="B80" t="s">
        <v>276</v>
      </c>
      <c r="C80" s="9">
        <v>4000</v>
      </c>
      <c r="D80" s="9">
        <v>4000</v>
      </c>
      <c r="E80" t="s">
        <v>272</v>
      </c>
      <c r="F80" t="s">
        <v>277</v>
      </c>
    </row>
    <row r="81" spans="1:6">
      <c r="A81">
        <v>78</v>
      </c>
      <c r="B81" t="s">
        <v>276</v>
      </c>
      <c r="C81" s="9">
        <v>4000</v>
      </c>
      <c r="D81" s="9">
        <v>4000</v>
      </c>
      <c r="E81" t="s">
        <v>272</v>
      </c>
      <c r="F81" t="s">
        <v>277</v>
      </c>
    </row>
    <row r="82" spans="1:6">
      <c r="A82">
        <v>79</v>
      </c>
      <c r="B82" t="s">
        <v>276</v>
      </c>
      <c r="C82" s="9">
        <v>4000</v>
      </c>
      <c r="D82" s="9">
        <v>4000</v>
      </c>
      <c r="E82" t="s">
        <v>272</v>
      </c>
      <c r="F82" t="s">
        <v>277</v>
      </c>
    </row>
    <row r="83" spans="1:6">
      <c r="A83">
        <v>80</v>
      </c>
      <c r="B83" t="s">
        <v>276</v>
      </c>
      <c r="C83" s="9">
        <v>4000</v>
      </c>
      <c r="D83" s="9">
        <v>4000</v>
      </c>
      <c r="E83" t="s">
        <v>272</v>
      </c>
      <c r="F83" t="s">
        <v>277</v>
      </c>
    </row>
    <row r="84" spans="1:6">
      <c r="A84">
        <v>81</v>
      </c>
      <c r="B84" t="s">
        <v>276</v>
      </c>
      <c r="C84" s="9">
        <v>4000</v>
      </c>
      <c r="D84" s="9">
        <v>4000</v>
      </c>
      <c r="E84" t="s">
        <v>272</v>
      </c>
      <c r="F84" t="s">
        <v>277</v>
      </c>
    </row>
    <row r="85" spans="1:6">
      <c r="A85">
        <v>82</v>
      </c>
      <c r="B85" t="s">
        <v>276</v>
      </c>
      <c r="C85" s="9">
        <v>4000</v>
      </c>
      <c r="D85" s="9">
        <v>4000</v>
      </c>
      <c r="E85" t="s">
        <v>272</v>
      </c>
      <c r="F85" t="s">
        <v>277</v>
      </c>
    </row>
    <row r="86" spans="1:6">
      <c r="A86">
        <v>83</v>
      </c>
      <c r="B86" t="s">
        <v>276</v>
      </c>
      <c r="C86" s="9">
        <v>4000</v>
      </c>
      <c r="D86" s="9">
        <v>4000</v>
      </c>
      <c r="E86" t="s">
        <v>272</v>
      </c>
      <c r="F86" t="s">
        <v>277</v>
      </c>
    </row>
    <row r="87" spans="1:6">
      <c r="A87">
        <v>84</v>
      </c>
      <c r="B87" t="s">
        <v>276</v>
      </c>
      <c r="C87" s="9">
        <v>4000</v>
      </c>
      <c r="D87" s="9">
        <v>4000</v>
      </c>
      <c r="E87" t="s">
        <v>272</v>
      </c>
      <c r="F87" t="s">
        <v>277</v>
      </c>
    </row>
    <row r="88" spans="1:6">
      <c r="A88">
        <v>85</v>
      </c>
      <c r="B88" t="s">
        <v>276</v>
      </c>
      <c r="C88" s="9">
        <v>4000</v>
      </c>
      <c r="D88" s="9">
        <v>4000</v>
      </c>
      <c r="E88" t="s">
        <v>272</v>
      </c>
      <c r="F88" t="s">
        <v>277</v>
      </c>
    </row>
    <row r="89" spans="1:6">
      <c r="A89">
        <v>86</v>
      </c>
      <c r="B89" t="s">
        <v>276</v>
      </c>
      <c r="C89" s="9">
        <v>4000</v>
      </c>
      <c r="D89" s="9">
        <v>4000</v>
      </c>
      <c r="E89" t="s">
        <v>272</v>
      </c>
      <c r="F89" t="s">
        <v>277</v>
      </c>
    </row>
    <row r="90" spans="1:6">
      <c r="A90">
        <v>87</v>
      </c>
      <c r="B90" t="s">
        <v>276</v>
      </c>
      <c r="C90" s="9">
        <v>4000</v>
      </c>
      <c r="D90" s="9">
        <v>4000</v>
      </c>
      <c r="E90" t="s">
        <v>272</v>
      </c>
      <c r="F90" t="s">
        <v>277</v>
      </c>
    </row>
    <row r="91" spans="1:6">
      <c r="A91">
        <v>88</v>
      </c>
      <c r="B91" t="s">
        <v>276</v>
      </c>
      <c r="C91" s="9">
        <v>4000</v>
      </c>
      <c r="D91" s="9">
        <v>4000</v>
      </c>
      <c r="E91" t="s">
        <v>272</v>
      </c>
      <c r="F91" t="s">
        <v>277</v>
      </c>
    </row>
    <row r="92" spans="1:6">
      <c r="A92">
        <v>89</v>
      </c>
      <c r="B92" t="s">
        <v>276</v>
      </c>
      <c r="C92" s="9">
        <v>4000</v>
      </c>
      <c r="D92" s="9">
        <v>4000</v>
      </c>
      <c r="E92" t="s">
        <v>272</v>
      </c>
      <c r="F92" t="s">
        <v>277</v>
      </c>
    </row>
    <row r="93" spans="1:6">
      <c r="A93">
        <v>90</v>
      </c>
      <c r="B93" t="s">
        <v>276</v>
      </c>
      <c r="C93" s="9">
        <v>4000</v>
      </c>
      <c r="D93" s="9">
        <v>4000</v>
      </c>
      <c r="E93" t="s">
        <v>272</v>
      </c>
      <c r="F93" t="s">
        <v>277</v>
      </c>
    </row>
    <row r="94" spans="1:6">
      <c r="A94">
        <v>91</v>
      </c>
      <c r="B94" t="s">
        <v>276</v>
      </c>
      <c r="C94" s="9">
        <v>4000</v>
      </c>
      <c r="D94" s="9">
        <v>4000</v>
      </c>
      <c r="E94" t="s">
        <v>272</v>
      </c>
      <c r="F94" t="s">
        <v>277</v>
      </c>
    </row>
    <row r="95" spans="1:6">
      <c r="A95">
        <v>92</v>
      </c>
      <c r="B95" t="s">
        <v>276</v>
      </c>
      <c r="C95" s="9">
        <v>4000</v>
      </c>
      <c r="D95" s="9">
        <v>4000</v>
      </c>
      <c r="E95" t="s">
        <v>272</v>
      </c>
      <c r="F95" t="s">
        <v>277</v>
      </c>
    </row>
    <row r="96" spans="1:6">
      <c r="A96">
        <v>93</v>
      </c>
      <c r="B96" t="s">
        <v>276</v>
      </c>
      <c r="C96" s="9">
        <v>5000</v>
      </c>
      <c r="D96" s="9">
        <v>5000</v>
      </c>
      <c r="E96" t="s">
        <v>272</v>
      </c>
      <c r="F96" t="s">
        <v>277</v>
      </c>
    </row>
    <row r="97" spans="1:6">
      <c r="A97">
        <v>94</v>
      </c>
      <c r="B97" t="s">
        <v>276</v>
      </c>
      <c r="C97" s="9">
        <v>5000</v>
      </c>
      <c r="D97" s="9">
        <v>5000</v>
      </c>
      <c r="E97" t="s">
        <v>272</v>
      </c>
      <c r="F97" t="s">
        <v>277</v>
      </c>
    </row>
    <row r="98" spans="1:6">
      <c r="A98">
        <v>95</v>
      </c>
      <c r="B98" t="s">
        <v>276</v>
      </c>
      <c r="C98" s="9">
        <v>4000</v>
      </c>
      <c r="D98" s="9">
        <v>4000</v>
      </c>
      <c r="E98" t="s">
        <v>272</v>
      </c>
      <c r="F98" t="s">
        <v>277</v>
      </c>
    </row>
    <row r="99" spans="1:6">
      <c r="A99">
        <v>96</v>
      </c>
      <c r="B99" t="s">
        <v>276</v>
      </c>
      <c r="C99" s="9">
        <v>5000</v>
      </c>
      <c r="D99" s="9">
        <v>5000</v>
      </c>
      <c r="E99" t="s">
        <v>272</v>
      </c>
      <c r="F99" t="s">
        <v>277</v>
      </c>
    </row>
    <row r="100" spans="1:6">
      <c r="A100">
        <v>97</v>
      </c>
      <c r="B100" t="s">
        <v>276</v>
      </c>
      <c r="C100" s="9">
        <v>4000</v>
      </c>
      <c r="D100" s="9">
        <v>4000</v>
      </c>
      <c r="E100" t="s">
        <v>272</v>
      </c>
      <c r="F100" t="s">
        <v>277</v>
      </c>
    </row>
    <row r="101" spans="1:6">
      <c r="A101">
        <v>98</v>
      </c>
      <c r="B101" t="s">
        <v>276</v>
      </c>
      <c r="C101" s="9">
        <v>7000</v>
      </c>
      <c r="D101" s="9">
        <v>7000</v>
      </c>
      <c r="E101" t="s">
        <v>272</v>
      </c>
      <c r="F101" t="s">
        <v>277</v>
      </c>
    </row>
    <row r="102" spans="1:6">
      <c r="A102">
        <v>99</v>
      </c>
      <c r="B102" t="s">
        <v>276</v>
      </c>
      <c r="C102" s="9">
        <v>4000</v>
      </c>
      <c r="D102" s="9">
        <v>4000</v>
      </c>
      <c r="E102" t="s">
        <v>272</v>
      </c>
      <c r="F102" t="s">
        <v>277</v>
      </c>
    </row>
    <row r="103" spans="1:6">
      <c r="A103">
        <v>100</v>
      </c>
      <c r="B103" t="s">
        <v>276</v>
      </c>
      <c r="C103" s="9">
        <v>4000</v>
      </c>
      <c r="D103" s="9">
        <v>4000</v>
      </c>
      <c r="E103" t="s">
        <v>272</v>
      </c>
      <c r="F103" t="s">
        <v>277</v>
      </c>
    </row>
    <row r="104" spans="1:6">
      <c r="A104">
        <v>101</v>
      </c>
      <c r="B104" t="s">
        <v>276</v>
      </c>
      <c r="C104" s="9">
        <v>5000</v>
      </c>
      <c r="D104" s="9">
        <v>5000</v>
      </c>
      <c r="E104" t="s">
        <v>272</v>
      </c>
      <c r="F104" t="s">
        <v>277</v>
      </c>
    </row>
    <row r="105" spans="1:6">
      <c r="A105">
        <v>102</v>
      </c>
      <c r="B105" t="s">
        <v>276</v>
      </c>
      <c r="C105" s="9">
        <v>5000</v>
      </c>
      <c r="D105" s="9">
        <v>5000</v>
      </c>
      <c r="E105" t="s">
        <v>272</v>
      </c>
      <c r="F105" t="s">
        <v>277</v>
      </c>
    </row>
    <row r="106" spans="1:6">
      <c r="A106">
        <v>103</v>
      </c>
      <c r="B106" t="s">
        <v>276</v>
      </c>
      <c r="C106" s="9">
        <v>5000</v>
      </c>
      <c r="D106" s="9">
        <v>5000</v>
      </c>
      <c r="E106" t="s">
        <v>272</v>
      </c>
      <c r="F106" t="s">
        <v>277</v>
      </c>
    </row>
    <row r="107" spans="1:6">
      <c r="A107">
        <v>104</v>
      </c>
      <c r="B107" t="s">
        <v>276</v>
      </c>
      <c r="C107" s="9">
        <v>17000</v>
      </c>
      <c r="D107" s="9">
        <v>17000</v>
      </c>
      <c r="E107" t="s">
        <v>272</v>
      </c>
      <c r="F107" t="s">
        <v>277</v>
      </c>
    </row>
    <row r="108" spans="1:6">
      <c r="A108">
        <v>105</v>
      </c>
      <c r="B108" t="s">
        <v>276</v>
      </c>
      <c r="C108" s="9">
        <v>3600</v>
      </c>
      <c r="D108" s="9">
        <v>3600</v>
      </c>
      <c r="E108" t="s">
        <v>272</v>
      </c>
      <c r="F108" t="s">
        <v>277</v>
      </c>
    </row>
    <row r="109" spans="1:6">
      <c r="A109">
        <v>106</v>
      </c>
      <c r="B109" t="s">
        <v>276</v>
      </c>
      <c r="C109" s="9">
        <v>8000</v>
      </c>
      <c r="D109" s="9">
        <v>8000</v>
      </c>
      <c r="E109" t="s">
        <v>272</v>
      </c>
      <c r="F109" t="s">
        <v>277</v>
      </c>
    </row>
    <row r="110" spans="1:6">
      <c r="A110">
        <v>107</v>
      </c>
      <c r="B110" t="s">
        <v>276</v>
      </c>
      <c r="C110" s="9">
        <v>6000</v>
      </c>
      <c r="D110" s="9">
        <v>6000</v>
      </c>
      <c r="E110" t="s">
        <v>272</v>
      </c>
      <c r="F110" t="s">
        <v>277</v>
      </c>
    </row>
    <row r="111" spans="1:6">
      <c r="A111">
        <v>108</v>
      </c>
      <c r="B111" t="s">
        <v>276</v>
      </c>
      <c r="C111" s="9">
        <v>4000</v>
      </c>
      <c r="D111" s="9">
        <v>4000</v>
      </c>
      <c r="E111" t="s">
        <v>272</v>
      </c>
      <c r="F111" t="s">
        <v>277</v>
      </c>
    </row>
    <row r="112" spans="1:6">
      <c r="A112">
        <v>109</v>
      </c>
      <c r="B112" t="s">
        <v>276</v>
      </c>
      <c r="C112" s="9">
        <v>5600</v>
      </c>
      <c r="D112" s="9">
        <v>5600</v>
      </c>
      <c r="E112" t="s">
        <v>272</v>
      </c>
      <c r="F112" t="s">
        <v>277</v>
      </c>
    </row>
    <row r="113" spans="1:6">
      <c r="A113">
        <v>110</v>
      </c>
      <c r="B113" t="s">
        <v>276</v>
      </c>
      <c r="C113" s="9">
        <v>3000</v>
      </c>
      <c r="D113" s="9">
        <v>3000</v>
      </c>
      <c r="E113" t="s">
        <v>272</v>
      </c>
      <c r="F113" t="s">
        <v>277</v>
      </c>
    </row>
    <row r="114" spans="1:6">
      <c r="A114">
        <v>111</v>
      </c>
      <c r="B114" t="s">
        <v>276</v>
      </c>
      <c r="C114" s="9">
        <v>4000</v>
      </c>
      <c r="D114" s="9">
        <v>4000</v>
      </c>
      <c r="E114" t="s">
        <v>272</v>
      </c>
      <c r="F114" t="s">
        <v>277</v>
      </c>
    </row>
    <row r="115" spans="1:6">
      <c r="A115">
        <v>112</v>
      </c>
      <c r="B115" t="s">
        <v>276</v>
      </c>
      <c r="C115" s="9">
        <v>5000</v>
      </c>
      <c r="D115" s="9">
        <v>5000</v>
      </c>
      <c r="E115" t="s">
        <v>272</v>
      </c>
      <c r="F115" t="s">
        <v>277</v>
      </c>
    </row>
    <row r="116" spans="1:6">
      <c r="A116">
        <v>113</v>
      </c>
      <c r="B116" t="s">
        <v>276</v>
      </c>
      <c r="C116" s="9">
        <v>9000</v>
      </c>
      <c r="D116" s="9">
        <v>9000</v>
      </c>
      <c r="E116" t="s">
        <v>272</v>
      </c>
      <c r="F116" t="s">
        <v>277</v>
      </c>
    </row>
    <row r="117" spans="1:6">
      <c r="A117">
        <v>114</v>
      </c>
      <c r="B117" t="s">
        <v>276</v>
      </c>
      <c r="C117" s="9">
        <v>4000</v>
      </c>
      <c r="D117" s="9">
        <v>4000</v>
      </c>
      <c r="E117" t="s">
        <v>272</v>
      </c>
      <c r="F117" t="s">
        <v>277</v>
      </c>
    </row>
    <row r="118" spans="1:6">
      <c r="A118">
        <v>115</v>
      </c>
      <c r="B118" t="s">
        <v>276</v>
      </c>
      <c r="C118" s="9">
        <v>6000</v>
      </c>
      <c r="D118" s="9">
        <v>6000</v>
      </c>
      <c r="E118" t="s">
        <v>272</v>
      </c>
      <c r="F118" t="s">
        <v>277</v>
      </c>
    </row>
    <row r="119" spans="1:6">
      <c r="A119">
        <v>116</v>
      </c>
      <c r="B119" t="s">
        <v>276</v>
      </c>
      <c r="C119" s="9">
        <v>6600</v>
      </c>
      <c r="D119" s="9">
        <v>6600</v>
      </c>
      <c r="E119" t="s">
        <v>272</v>
      </c>
      <c r="F119" t="s">
        <v>277</v>
      </c>
    </row>
    <row r="120" spans="1:6">
      <c r="A120">
        <v>117</v>
      </c>
      <c r="B120" t="s">
        <v>276</v>
      </c>
      <c r="C120" s="9">
        <v>4000</v>
      </c>
      <c r="D120" s="9">
        <v>4000</v>
      </c>
      <c r="E120" t="s">
        <v>272</v>
      </c>
      <c r="F120" t="s">
        <v>277</v>
      </c>
    </row>
    <row r="121" spans="1:6">
      <c r="A121">
        <v>118</v>
      </c>
      <c r="B121" t="s">
        <v>276</v>
      </c>
      <c r="C121" s="9">
        <v>6000</v>
      </c>
      <c r="D121" s="9">
        <v>6000</v>
      </c>
      <c r="E121" t="s">
        <v>272</v>
      </c>
      <c r="F121" t="s">
        <v>277</v>
      </c>
    </row>
    <row r="122" spans="1:6">
      <c r="A122">
        <v>119</v>
      </c>
      <c r="B122" t="s">
        <v>276</v>
      </c>
      <c r="C122" s="9">
        <v>4000</v>
      </c>
      <c r="D122" s="9">
        <v>4000</v>
      </c>
      <c r="E122" t="s">
        <v>272</v>
      </c>
      <c r="F122" t="s">
        <v>277</v>
      </c>
    </row>
    <row r="123" spans="1:6">
      <c r="A123">
        <v>120</v>
      </c>
      <c r="B123" t="s">
        <v>276</v>
      </c>
      <c r="C123" s="9">
        <v>9000</v>
      </c>
      <c r="D123" s="9">
        <v>9000</v>
      </c>
      <c r="E123" t="s">
        <v>272</v>
      </c>
      <c r="F123" t="s">
        <v>277</v>
      </c>
    </row>
    <row r="124" spans="1:6">
      <c r="A124">
        <v>121</v>
      </c>
      <c r="B124" t="s">
        <v>276</v>
      </c>
      <c r="C124" s="9">
        <v>4500</v>
      </c>
      <c r="D124" s="9">
        <v>4500</v>
      </c>
      <c r="E124" t="s">
        <v>272</v>
      </c>
      <c r="F124" t="s">
        <v>277</v>
      </c>
    </row>
    <row r="125" spans="1:6">
      <c r="A125">
        <v>122</v>
      </c>
      <c r="B125" t="s">
        <v>276</v>
      </c>
      <c r="C125" s="9">
        <v>5600</v>
      </c>
      <c r="D125" s="9">
        <v>5600</v>
      </c>
      <c r="E125" t="s">
        <v>272</v>
      </c>
      <c r="F125" t="s">
        <v>277</v>
      </c>
    </row>
    <row r="126" spans="1:6">
      <c r="A126">
        <v>123</v>
      </c>
      <c r="B126" t="s">
        <v>276</v>
      </c>
      <c r="C126" s="9">
        <v>10000</v>
      </c>
      <c r="D126" s="9">
        <v>10000</v>
      </c>
      <c r="E126" t="s">
        <v>272</v>
      </c>
      <c r="F126" t="s">
        <v>277</v>
      </c>
    </row>
    <row r="127" spans="1:6">
      <c r="A127">
        <v>124</v>
      </c>
      <c r="B127" t="s">
        <v>276</v>
      </c>
      <c r="C127" s="9">
        <v>5000</v>
      </c>
      <c r="D127" s="9">
        <v>5000</v>
      </c>
      <c r="E127" t="s">
        <v>272</v>
      </c>
      <c r="F127" t="s">
        <v>277</v>
      </c>
    </row>
    <row r="128" spans="1:6">
      <c r="A128">
        <v>125</v>
      </c>
      <c r="B128" t="s">
        <v>276</v>
      </c>
      <c r="C128" s="9">
        <v>3600</v>
      </c>
      <c r="D128" s="9">
        <v>3600</v>
      </c>
      <c r="E128" t="s">
        <v>272</v>
      </c>
      <c r="F128" t="s">
        <v>277</v>
      </c>
    </row>
    <row r="129" spans="1:6">
      <c r="A129">
        <v>126</v>
      </c>
      <c r="B129" t="s">
        <v>276</v>
      </c>
      <c r="C129" s="9">
        <v>6000</v>
      </c>
      <c r="D129" s="9">
        <v>6000</v>
      </c>
      <c r="E129" t="s">
        <v>272</v>
      </c>
      <c r="F129" t="s">
        <v>277</v>
      </c>
    </row>
    <row r="130" spans="1:6">
      <c r="A130">
        <v>127</v>
      </c>
      <c r="B130" t="s">
        <v>276</v>
      </c>
      <c r="C130" s="9">
        <v>8000</v>
      </c>
      <c r="D130" s="9">
        <v>8000</v>
      </c>
      <c r="E130" t="s">
        <v>272</v>
      </c>
      <c r="F130" t="s">
        <v>277</v>
      </c>
    </row>
    <row r="131" spans="1:6">
      <c r="A131">
        <v>128</v>
      </c>
      <c r="B131" t="s">
        <v>276</v>
      </c>
      <c r="C131" s="9">
        <v>11000</v>
      </c>
      <c r="D131" s="9">
        <v>11000</v>
      </c>
      <c r="E131" t="s">
        <v>272</v>
      </c>
      <c r="F131" t="s">
        <v>277</v>
      </c>
    </row>
    <row r="132" spans="1:6">
      <c r="A132">
        <v>129</v>
      </c>
      <c r="B132" t="s">
        <v>276</v>
      </c>
      <c r="C132" s="9">
        <v>8000</v>
      </c>
      <c r="D132" s="9">
        <v>8000</v>
      </c>
      <c r="E132" t="s">
        <v>272</v>
      </c>
      <c r="F132" t="s">
        <v>277</v>
      </c>
    </row>
    <row r="133" spans="1:6">
      <c r="A133">
        <v>130</v>
      </c>
      <c r="B133" t="s">
        <v>276</v>
      </c>
      <c r="C133" s="9">
        <v>4000</v>
      </c>
      <c r="D133" s="9">
        <v>4000</v>
      </c>
      <c r="E133" t="s">
        <v>272</v>
      </c>
      <c r="F133" t="s">
        <v>277</v>
      </c>
    </row>
    <row r="134" spans="1:6">
      <c r="A134">
        <v>131</v>
      </c>
      <c r="B134" t="s">
        <v>276</v>
      </c>
      <c r="C134" s="9">
        <v>4800</v>
      </c>
      <c r="D134" s="9">
        <v>4800</v>
      </c>
      <c r="E134" t="s">
        <v>272</v>
      </c>
      <c r="F134" t="s">
        <v>277</v>
      </c>
    </row>
    <row r="135" spans="1:6">
      <c r="A135">
        <v>132</v>
      </c>
      <c r="B135" t="s">
        <v>276</v>
      </c>
      <c r="C135" s="9">
        <v>4000</v>
      </c>
      <c r="D135" s="9">
        <v>4000</v>
      </c>
      <c r="E135" t="s">
        <v>272</v>
      </c>
      <c r="F135" t="s">
        <v>277</v>
      </c>
    </row>
    <row r="136" spans="1:6">
      <c r="A136">
        <v>133</v>
      </c>
      <c r="B136" t="s">
        <v>276</v>
      </c>
      <c r="C136" s="9">
        <v>4000</v>
      </c>
      <c r="D136" s="9">
        <v>4000</v>
      </c>
      <c r="E136" t="s">
        <v>272</v>
      </c>
      <c r="F136" t="s">
        <v>277</v>
      </c>
    </row>
    <row r="137" spans="1:6">
      <c r="A137">
        <v>134</v>
      </c>
      <c r="B137" t="s">
        <v>276</v>
      </c>
      <c r="C137" s="9">
        <v>6000</v>
      </c>
      <c r="D137" s="9">
        <v>6000</v>
      </c>
      <c r="E137" t="s">
        <v>272</v>
      </c>
      <c r="F137" t="s">
        <v>277</v>
      </c>
    </row>
    <row r="138" spans="1:6">
      <c r="A138">
        <v>135</v>
      </c>
      <c r="B138" t="s">
        <v>276</v>
      </c>
      <c r="C138" s="9">
        <v>6000</v>
      </c>
      <c r="D138" s="9">
        <v>6000</v>
      </c>
      <c r="E138" t="s">
        <v>272</v>
      </c>
      <c r="F138" t="s">
        <v>277</v>
      </c>
    </row>
    <row r="139" spans="1:6">
      <c r="A139">
        <v>136</v>
      </c>
      <c r="B139" t="s">
        <v>276</v>
      </c>
      <c r="C139" s="9">
        <v>5600</v>
      </c>
      <c r="D139" s="9">
        <v>5600</v>
      </c>
      <c r="E139" t="s">
        <v>272</v>
      </c>
      <c r="F139" t="s">
        <v>277</v>
      </c>
    </row>
    <row r="140" spans="1:6">
      <c r="A140">
        <v>137</v>
      </c>
      <c r="B140" t="s">
        <v>276</v>
      </c>
      <c r="C140" s="9">
        <v>4800</v>
      </c>
      <c r="D140" s="9">
        <v>4800</v>
      </c>
      <c r="E140" t="s">
        <v>272</v>
      </c>
      <c r="F140" t="s">
        <v>277</v>
      </c>
    </row>
    <row r="141" spans="1:6">
      <c r="A141">
        <v>138</v>
      </c>
      <c r="B141" t="s">
        <v>276</v>
      </c>
      <c r="C141" s="9">
        <v>5200</v>
      </c>
      <c r="D141" s="9">
        <v>5200</v>
      </c>
      <c r="E141" t="s">
        <v>272</v>
      </c>
      <c r="F141" t="s">
        <v>277</v>
      </c>
    </row>
    <row r="142" spans="1:6">
      <c r="A142">
        <v>139</v>
      </c>
      <c r="B142" t="s">
        <v>276</v>
      </c>
      <c r="C142" s="9">
        <v>4000</v>
      </c>
      <c r="D142" s="9">
        <v>4000</v>
      </c>
      <c r="E142" t="s">
        <v>272</v>
      </c>
      <c r="F142" t="s">
        <v>277</v>
      </c>
    </row>
    <row r="143" spans="1:6">
      <c r="A143">
        <v>140</v>
      </c>
      <c r="B143" t="s">
        <v>276</v>
      </c>
      <c r="C143" s="9">
        <v>8000</v>
      </c>
      <c r="D143" s="9">
        <v>8000</v>
      </c>
      <c r="E143" t="s">
        <v>272</v>
      </c>
      <c r="F143" t="s">
        <v>277</v>
      </c>
    </row>
    <row r="144" spans="1:6">
      <c r="A144">
        <v>141</v>
      </c>
      <c r="B144" t="s">
        <v>276</v>
      </c>
      <c r="C144" s="9">
        <v>8000</v>
      </c>
      <c r="D144" s="9">
        <v>8000</v>
      </c>
      <c r="E144" t="s">
        <v>272</v>
      </c>
      <c r="F144" t="s">
        <v>277</v>
      </c>
    </row>
    <row r="145" spans="1:6">
      <c r="A145">
        <v>142</v>
      </c>
      <c r="B145" t="s">
        <v>276</v>
      </c>
      <c r="C145" s="9">
        <v>10000</v>
      </c>
      <c r="D145" s="9">
        <v>10000</v>
      </c>
      <c r="E145" t="s">
        <v>272</v>
      </c>
      <c r="F145" t="s">
        <v>277</v>
      </c>
    </row>
    <row r="146" spans="1:6">
      <c r="A146">
        <v>143</v>
      </c>
      <c r="B146" t="s">
        <v>276</v>
      </c>
      <c r="C146" s="9">
        <v>5600</v>
      </c>
      <c r="D146" s="9">
        <v>5600</v>
      </c>
      <c r="E146" t="s">
        <v>272</v>
      </c>
      <c r="F146" t="s">
        <v>277</v>
      </c>
    </row>
    <row r="147" spans="1:6">
      <c r="A147">
        <v>144</v>
      </c>
      <c r="B147" t="s">
        <v>276</v>
      </c>
      <c r="C147" s="9">
        <v>5600</v>
      </c>
      <c r="D147" s="9">
        <v>5600</v>
      </c>
      <c r="E147" t="s">
        <v>272</v>
      </c>
      <c r="F147" t="s">
        <v>277</v>
      </c>
    </row>
    <row r="148" spans="1:6">
      <c r="A148">
        <v>145</v>
      </c>
      <c r="B148" t="s">
        <v>276</v>
      </c>
      <c r="C148" s="9">
        <v>4000</v>
      </c>
      <c r="D148" s="9">
        <v>4000</v>
      </c>
      <c r="E148" t="s">
        <v>272</v>
      </c>
      <c r="F148" t="s">
        <v>277</v>
      </c>
    </row>
    <row r="149" spans="1:6">
      <c r="A149">
        <v>146</v>
      </c>
      <c r="B149" t="s">
        <v>276</v>
      </c>
      <c r="C149" s="9">
        <v>5000</v>
      </c>
      <c r="D149" s="9">
        <v>5000</v>
      </c>
      <c r="E149" t="s">
        <v>272</v>
      </c>
      <c r="F149" t="s">
        <v>277</v>
      </c>
    </row>
    <row r="150" spans="1:6">
      <c r="A150">
        <v>147</v>
      </c>
      <c r="B150" t="s">
        <v>276</v>
      </c>
      <c r="C150" s="9">
        <v>4000</v>
      </c>
      <c r="D150" s="9">
        <v>4000</v>
      </c>
      <c r="E150" t="s">
        <v>272</v>
      </c>
      <c r="F150" t="s">
        <v>277</v>
      </c>
    </row>
    <row r="151" spans="1:6">
      <c r="A151">
        <v>148</v>
      </c>
      <c r="B151" t="s">
        <v>276</v>
      </c>
      <c r="C151" s="9">
        <v>5000</v>
      </c>
      <c r="D151" s="9">
        <v>5000</v>
      </c>
      <c r="E151" t="s">
        <v>272</v>
      </c>
      <c r="F151" t="s">
        <v>277</v>
      </c>
    </row>
    <row r="152" spans="1:6">
      <c r="A152">
        <v>149</v>
      </c>
      <c r="B152" t="s">
        <v>276</v>
      </c>
      <c r="C152" s="9">
        <v>7000</v>
      </c>
      <c r="D152" s="9">
        <v>7000</v>
      </c>
      <c r="E152" t="s">
        <v>272</v>
      </c>
      <c r="F152" t="s">
        <v>277</v>
      </c>
    </row>
    <row r="153" spans="1:6">
      <c r="A153">
        <v>150</v>
      </c>
      <c r="B153" t="s">
        <v>276</v>
      </c>
      <c r="C153" s="9">
        <v>6000</v>
      </c>
      <c r="D153" s="9">
        <v>6000</v>
      </c>
      <c r="E153" t="s">
        <v>272</v>
      </c>
      <c r="F153" t="s">
        <v>277</v>
      </c>
    </row>
    <row r="154" spans="1:6">
      <c r="A154">
        <v>151</v>
      </c>
      <c r="B154" t="s">
        <v>276</v>
      </c>
      <c r="C154" s="9">
        <v>5000</v>
      </c>
      <c r="D154" s="9">
        <v>5000</v>
      </c>
      <c r="E154" t="s">
        <v>272</v>
      </c>
      <c r="F154" t="s">
        <v>277</v>
      </c>
    </row>
    <row r="155" spans="1:6">
      <c r="A155">
        <v>152</v>
      </c>
      <c r="B155" t="s">
        <v>276</v>
      </c>
      <c r="C155" s="9">
        <v>7000</v>
      </c>
      <c r="D155" s="9">
        <v>7000</v>
      </c>
      <c r="E155" t="s">
        <v>272</v>
      </c>
      <c r="F155" t="s">
        <v>277</v>
      </c>
    </row>
    <row r="156" spans="1:6">
      <c r="A156">
        <v>153</v>
      </c>
      <c r="B156" t="s">
        <v>276</v>
      </c>
      <c r="C156" s="9">
        <v>5000</v>
      </c>
      <c r="D156" s="9">
        <v>5000</v>
      </c>
      <c r="E156" t="s">
        <v>272</v>
      </c>
      <c r="F156" t="s">
        <v>277</v>
      </c>
    </row>
    <row r="157" spans="1:6">
      <c r="A157">
        <v>154</v>
      </c>
      <c r="B157" t="s">
        <v>276</v>
      </c>
      <c r="C157" s="9">
        <v>4000</v>
      </c>
      <c r="D157" s="9">
        <v>4000</v>
      </c>
      <c r="E157" t="s">
        <v>272</v>
      </c>
      <c r="F157" t="s">
        <v>277</v>
      </c>
    </row>
    <row r="158" spans="1:6">
      <c r="A158">
        <v>155</v>
      </c>
      <c r="B158" t="s">
        <v>276</v>
      </c>
      <c r="C158" s="9">
        <v>5000</v>
      </c>
      <c r="D158" s="9">
        <v>5000</v>
      </c>
      <c r="E158" t="s">
        <v>272</v>
      </c>
      <c r="F158" t="s">
        <v>277</v>
      </c>
    </row>
    <row r="159" spans="1:6">
      <c r="A159">
        <v>156</v>
      </c>
      <c r="B159" t="s">
        <v>276</v>
      </c>
      <c r="C159" s="9">
        <v>7000</v>
      </c>
      <c r="D159" s="9">
        <v>7000</v>
      </c>
      <c r="E159" t="s">
        <v>272</v>
      </c>
      <c r="F159" t="s">
        <v>277</v>
      </c>
    </row>
    <row r="160" spans="1:6">
      <c r="A160">
        <v>157</v>
      </c>
      <c r="B160" t="s">
        <v>276</v>
      </c>
      <c r="C160" s="9">
        <v>5000</v>
      </c>
      <c r="D160" s="9">
        <v>5000</v>
      </c>
      <c r="E160" t="s">
        <v>272</v>
      </c>
      <c r="F160" t="s">
        <v>277</v>
      </c>
    </row>
    <row r="161" spans="1:6">
      <c r="A161">
        <v>158</v>
      </c>
      <c r="B161" t="s">
        <v>276</v>
      </c>
      <c r="C161" s="9">
        <v>4000</v>
      </c>
      <c r="D161" s="9">
        <v>4000</v>
      </c>
      <c r="E161" t="s">
        <v>272</v>
      </c>
      <c r="F161" t="s">
        <v>277</v>
      </c>
    </row>
    <row r="162" spans="1:6">
      <c r="A162">
        <v>159</v>
      </c>
      <c r="B162" t="s">
        <v>276</v>
      </c>
      <c r="C162" s="9">
        <v>6000</v>
      </c>
      <c r="D162" s="9">
        <v>6000</v>
      </c>
      <c r="E162" t="s">
        <v>272</v>
      </c>
      <c r="F162" t="s">
        <v>277</v>
      </c>
    </row>
    <row r="163" spans="1:6">
      <c r="A163">
        <v>160</v>
      </c>
      <c r="B163" t="s">
        <v>276</v>
      </c>
      <c r="C163" s="9">
        <v>5000</v>
      </c>
      <c r="D163" s="9">
        <v>5000</v>
      </c>
      <c r="E163" t="s">
        <v>272</v>
      </c>
      <c r="F163" t="s">
        <v>277</v>
      </c>
    </row>
    <row r="164" spans="1:6">
      <c r="A164">
        <v>161</v>
      </c>
      <c r="B164" t="s">
        <v>276</v>
      </c>
      <c r="C164" s="9">
        <v>6000</v>
      </c>
      <c r="D164" s="9">
        <v>6000</v>
      </c>
      <c r="E164" t="s">
        <v>272</v>
      </c>
      <c r="F164" t="s">
        <v>277</v>
      </c>
    </row>
    <row r="165" spans="1:6">
      <c r="A165">
        <v>162</v>
      </c>
      <c r="B165" t="s">
        <v>276</v>
      </c>
      <c r="C165" s="9">
        <v>5600</v>
      </c>
      <c r="D165" s="9">
        <v>5600</v>
      </c>
      <c r="E165" t="s">
        <v>272</v>
      </c>
      <c r="F165" t="s">
        <v>277</v>
      </c>
    </row>
    <row r="166" spans="1:6">
      <c r="A166">
        <v>163</v>
      </c>
      <c r="B166" t="s">
        <v>276</v>
      </c>
      <c r="C166" s="9">
        <v>4800</v>
      </c>
      <c r="D166" s="9">
        <v>4800</v>
      </c>
      <c r="E166" t="s">
        <v>272</v>
      </c>
      <c r="F166" t="s">
        <v>277</v>
      </c>
    </row>
    <row r="167" spans="1:6">
      <c r="A167">
        <v>164</v>
      </c>
      <c r="B167" t="s">
        <v>276</v>
      </c>
      <c r="C167" s="9">
        <v>3600</v>
      </c>
      <c r="D167" s="9">
        <v>3600</v>
      </c>
      <c r="E167" t="s">
        <v>272</v>
      </c>
      <c r="F167" t="s">
        <v>277</v>
      </c>
    </row>
    <row r="168" spans="1:6">
      <c r="A168">
        <v>165</v>
      </c>
      <c r="B168" t="s">
        <v>276</v>
      </c>
      <c r="C168" s="9">
        <v>6000</v>
      </c>
      <c r="D168" s="9">
        <v>6000</v>
      </c>
      <c r="E168" t="s">
        <v>272</v>
      </c>
      <c r="F168" t="s">
        <v>277</v>
      </c>
    </row>
    <row r="169" spans="1:6">
      <c r="A169">
        <v>166</v>
      </c>
      <c r="B169" t="s">
        <v>276</v>
      </c>
      <c r="C169" s="9">
        <v>6000</v>
      </c>
      <c r="D169" s="9">
        <v>6000</v>
      </c>
      <c r="E169" t="s">
        <v>272</v>
      </c>
      <c r="F169" t="s">
        <v>277</v>
      </c>
    </row>
    <row r="170" spans="1:6">
      <c r="A170">
        <v>167</v>
      </c>
      <c r="B170" t="s">
        <v>276</v>
      </c>
      <c r="C170" s="9">
        <v>6000</v>
      </c>
      <c r="D170" s="9">
        <v>6000</v>
      </c>
      <c r="E170" t="s">
        <v>272</v>
      </c>
      <c r="F170" t="s">
        <v>277</v>
      </c>
    </row>
    <row r="171" spans="1:6">
      <c r="A171">
        <v>168</v>
      </c>
      <c r="B171" t="s">
        <v>276</v>
      </c>
      <c r="C171" s="9">
        <v>8000</v>
      </c>
      <c r="D171" s="9">
        <v>8000</v>
      </c>
      <c r="E171" t="s">
        <v>272</v>
      </c>
      <c r="F171" t="s">
        <v>277</v>
      </c>
    </row>
    <row r="172" spans="1:6">
      <c r="A172">
        <v>169</v>
      </c>
      <c r="B172" t="s">
        <v>276</v>
      </c>
      <c r="C172" s="9">
        <v>6000</v>
      </c>
      <c r="D172" s="9">
        <v>6000</v>
      </c>
      <c r="E172" t="s">
        <v>272</v>
      </c>
      <c r="F172" t="s">
        <v>277</v>
      </c>
    </row>
    <row r="173" spans="1:6">
      <c r="A173">
        <v>170</v>
      </c>
      <c r="B173" t="s">
        <v>276</v>
      </c>
      <c r="C173" s="9">
        <v>5600</v>
      </c>
      <c r="D173" s="9">
        <v>5600</v>
      </c>
      <c r="E173" t="s">
        <v>272</v>
      </c>
      <c r="F173" t="s">
        <v>277</v>
      </c>
    </row>
    <row r="174" spans="1:6">
      <c r="A174">
        <v>171</v>
      </c>
      <c r="B174" t="s">
        <v>276</v>
      </c>
      <c r="C174" s="9">
        <v>4000</v>
      </c>
      <c r="D174" s="9">
        <v>4000</v>
      </c>
      <c r="E174" t="s">
        <v>272</v>
      </c>
      <c r="F174" t="s">
        <v>277</v>
      </c>
    </row>
    <row r="175" spans="1:6">
      <c r="A175">
        <v>172</v>
      </c>
      <c r="B175" t="s">
        <v>276</v>
      </c>
      <c r="C175" s="9">
        <v>6000</v>
      </c>
      <c r="D175" s="9">
        <v>6000</v>
      </c>
      <c r="E175" t="s">
        <v>272</v>
      </c>
      <c r="F175" t="s">
        <v>277</v>
      </c>
    </row>
    <row r="176" spans="1:6">
      <c r="A176">
        <v>173</v>
      </c>
      <c r="B176" t="s">
        <v>276</v>
      </c>
      <c r="C176" s="9">
        <v>7000</v>
      </c>
      <c r="D176" s="9">
        <v>7000</v>
      </c>
      <c r="E176" t="s">
        <v>272</v>
      </c>
      <c r="F176" t="s">
        <v>277</v>
      </c>
    </row>
    <row r="177" spans="1:6">
      <c r="A177">
        <v>174</v>
      </c>
      <c r="B177" t="s">
        <v>276</v>
      </c>
      <c r="C177" s="9">
        <v>5000</v>
      </c>
      <c r="D177" s="9">
        <v>5000</v>
      </c>
      <c r="E177" t="s">
        <v>272</v>
      </c>
      <c r="F177" t="s">
        <v>277</v>
      </c>
    </row>
    <row r="178" spans="1:6">
      <c r="A178">
        <v>175</v>
      </c>
      <c r="B178" t="s">
        <v>276</v>
      </c>
      <c r="C178" s="9">
        <v>8000</v>
      </c>
      <c r="D178" s="9">
        <v>8000</v>
      </c>
      <c r="E178" t="s">
        <v>272</v>
      </c>
      <c r="F178" t="s">
        <v>277</v>
      </c>
    </row>
    <row r="179" spans="1:6">
      <c r="A179">
        <v>176</v>
      </c>
      <c r="B179" t="s">
        <v>276</v>
      </c>
      <c r="C179" s="9">
        <v>3000</v>
      </c>
      <c r="D179" s="9">
        <v>3000</v>
      </c>
      <c r="E179" t="s">
        <v>272</v>
      </c>
      <c r="F179" t="s">
        <v>277</v>
      </c>
    </row>
    <row r="180" spans="1:6">
      <c r="A180">
        <v>177</v>
      </c>
      <c r="B180" t="s">
        <v>276</v>
      </c>
      <c r="C180" s="9">
        <v>13000</v>
      </c>
      <c r="D180" s="9">
        <v>13000</v>
      </c>
      <c r="E180" t="s">
        <v>272</v>
      </c>
      <c r="F180" t="s">
        <v>277</v>
      </c>
    </row>
    <row r="181" spans="1:6">
      <c r="A181">
        <v>178</v>
      </c>
      <c r="B181" t="s">
        <v>276</v>
      </c>
      <c r="C181" s="9">
        <v>6000</v>
      </c>
      <c r="D181" s="9">
        <v>6000</v>
      </c>
      <c r="E181" t="s">
        <v>272</v>
      </c>
      <c r="F181" t="s">
        <v>277</v>
      </c>
    </row>
    <row r="182" spans="1:6">
      <c r="A182">
        <v>179</v>
      </c>
      <c r="B182" t="s">
        <v>276</v>
      </c>
      <c r="C182" s="9">
        <v>6000</v>
      </c>
      <c r="D182" s="9">
        <v>6000</v>
      </c>
      <c r="E182" t="s">
        <v>272</v>
      </c>
      <c r="F182" t="s">
        <v>277</v>
      </c>
    </row>
    <row r="183" spans="1:6">
      <c r="A183">
        <v>180</v>
      </c>
      <c r="B183" t="s">
        <v>276</v>
      </c>
      <c r="C183" s="9">
        <v>8000</v>
      </c>
      <c r="D183" s="9">
        <v>8000</v>
      </c>
      <c r="E183" t="s">
        <v>272</v>
      </c>
      <c r="F183" t="s">
        <v>277</v>
      </c>
    </row>
    <row r="184" spans="1:6">
      <c r="A184">
        <v>181</v>
      </c>
      <c r="B184" t="s">
        <v>276</v>
      </c>
      <c r="C184" s="9">
        <v>5000</v>
      </c>
      <c r="D184" s="9">
        <v>5000</v>
      </c>
      <c r="E184" t="s">
        <v>272</v>
      </c>
      <c r="F184" t="s">
        <v>277</v>
      </c>
    </row>
    <row r="185" spans="1:6">
      <c r="A185">
        <v>182</v>
      </c>
      <c r="B185" t="s">
        <v>276</v>
      </c>
      <c r="C185" s="9">
        <v>5600</v>
      </c>
      <c r="D185" s="9">
        <v>5600</v>
      </c>
      <c r="E185" t="s">
        <v>272</v>
      </c>
      <c r="F185" t="s">
        <v>277</v>
      </c>
    </row>
    <row r="186" spans="1:6">
      <c r="A186">
        <v>183</v>
      </c>
      <c r="B186" t="s">
        <v>276</v>
      </c>
      <c r="C186" s="9">
        <v>5000</v>
      </c>
      <c r="D186" s="9">
        <v>5000</v>
      </c>
      <c r="E186" t="s">
        <v>272</v>
      </c>
      <c r="F186" t="s">
        <v>277</v>
      </c>
    </row>
    <row r="187" spans="1:6">
      <c r="A187">
        <v>184</v>
      </c>
      <c r="B187" t="s">
        <v>276</v>
      </c>
      <c r="C187" s="9">
        <v>5000</v>
      </c>
      <c r="D187" s="9">
        <v>5000</v>
      </c>
      <c r="E187" t="s">
        <v>272</v>
      </c>
      <c r="F187" t="s">
        <v>277</v>
      </c>
    </row>
    <row r="188" spans="1:6">
      <c r="A188">
        <v>185</v>
      </c>
      <c r="B188" t="s">
        <v>276</v>
      </c>
      <c r="C188" s="9">
        <v>7000</v>
      </c>
      <c r="D188" s="9">
        <v>7000</v>
      </c>
      <c r="E188" t="s">
        <v>272</v>
      </c>
      <c r="F188" t="s">
        <v>277</v>
      </c>
    </row>
    <row r="189" spans="1:6">
      <c r="A189">
        <v>186</v>
      </c>
      <c r="B189" t="s">
        <v>276</v>
      </c>
      <c r="C189" s="9">
        <v>4000</v>
      </c>
      <c r="D189" s="9">
        <v>4000</v>
      </c>
      <c r="E189" t="s">
        <v>272</v>
      </c>
      <c r="F189" t="s">
        <v>277</v>
      </c>
    </row>
    <row r="190" spans="1:6">
      <c r="A190">
        <v>187</v>
      </c>
      <c r="B190" t="s">
        <v>276</v>
      </c>
      <c r="C190" s="5">
        <v>3600</v>
      </c>
      <c r="D190" s="5">
        <v>3600</v>
      </c>
      <c r="E190" t="s">
        <v>272</v>
      </c>
      <c r="F190" t="s">
        <v>277</v>
      </c>
    </row>
    <row r="191" spans="1:6">
      <c r="A191">
        <v>188</v>
      </c>
      <c r="B191" t="s">
        <v>276</v>
      </c>
      <c r="C191" s="5">
        <v>6000</v>
      </c>
      <c r="D191" s="5">
        <v>6000</v>
      </c>
      <c r="E191" t="s">
        <v>272</v>
      </c>
      <c r="F191" t="s">
        <v>277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625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>
        <v>1</v>
      </c>
      <c r="B4" s="6" t="s">
        <v>622</v>
      </c>
      <c r="C4" s="5">
        <v>0</v>
      </c>
      <c r="D4" s="5">
        <v>0</v>
      </c>
      <c r="E4" t="s">
        <v>272</v>
      </c>
      <c r="F4" t="s">
        <v>277</v>
      </c>
    </row>
    <row r="5" spans="1:6" ht="15">
      <c r="A5">
        <v>2</v>
      </c>
      <c r="B5" s="6" t="s">
        <v>622</v>
      </c>
      <c r="C5" s="5">
        <v>0</v>
      </c>
      <c r="D5" s="5">
        <v>0</v>
      </c>
      <c r="E5" t="s">
        <v>272</v>
      </c>
      <c r="F5" t="s">
        <v>277</v>
      </c>
    </row>
    <row r="6" spans="1:6" ht="15">
      <c r="A6">
        <v>3</v>
      </c>
      <c r="B6" s="6" t="s">
        <v>622</v>
      </c>
      <c r="C6" s="5">
        <v>0</v>
      </c>
      <c r="D6" s="5">
        <v>0</v>
      </c>
      <c r="E6" t="s">
        <v>272</v>
      </c>
      <c r="F6" t="s">
        <v>277</v>
      </c>
    </row>
    <row r="7" spans="1:6" ht="15">
      <c r="A7">
        <v>4</v>
      </c>
      <c r="B7" s="6" t="s">
        <v>622</v>
      </c>
      <c r="C7" s="5">
        <v>0</v>
      </c>
      <c r="D7" s="5">
        <v>0</v>
      </c>
      <c r="E7" t="s">
        <v>272</v>
      </c>
      <c r="F7" t="s">
        <v>277</v>
      </c>
    </row>
    <row r="8" spans="1:6" ht="15">
      <c r="A8">
        <v>5</v>
      </c>
      <c r="B8" s="6" t="s">
        <v>622</v>
      </c>
      <c r="C8" s="5">
        <v>0</v>
      </c>
      <c r="D8" s="5">
        <v>0</v>
      </c>
      <c r="E8" t="s">
        <v>272</v>
      </c>
      <c r="F8" t="s">
        <v>277</v>
      </c>
    </row>
    <row r="9" spans="1:6" ht="15">
      <c r="A9">
        <v>6</v>
      </c>
      <c r="B9" s="6" t="s">
        <v>622</v>
      </c>
      <c r="C9" s="5">
        <v>0</v>
      </c>
      <c r="D9" s="5">
        <v>0</v>
      </c>
      <c r="E9" t="s">
        <v>272</v>
      </c>
      <c r="F9" t="s">
        <v>277</v>
      </c>
    </row>
    <row r="10" spans="1:6" ht="15">
      <c r="A10">
        <v>7</v>
      </c>
      <c r="B10" s="6" t="s">
        <v>622</v>
      </c>
      <c r="C10" s="5">
        <v>0</v>
      </c>
      <c r="D10" s="5">
        <v>0</v>
      </c>
      <c r="E10" t="s">
        <v>272</v>
      </c>
      <c r="F10" t="s">
        <v>277</v>
      </c>
    </row>
    <row r="11" spans="1:6" ht="15">
      <c r="A11">
        <v>8</v>
      </c>
      <c r="B11" s="6" t="s">
        <v>622</v>
      </c>
      <c r="C11" s="5">
        <v>0</v>
      </c>
      <c r="D11" s="5">
        <v>0</v>
      </c>
      <c r="E11" t="s">
        <v>272</v>
      </c>
      <c r="F11" t="s">
        <v>277</v>
      </c>
    </row>
    <row r="12" spans="1:6" ht="15">
      <c r="A12">
        <v>9</v>
      </c>
      <c r="B12" s="6" t="s">
        <v>622</v>
      </c>
      <c r="C12" s="5">
        <v>0</v>
      </c>
      <c r="D12" s="5">
        <v>0</v>
      </c>
      <c r="E12" t="s">
        <v>272</v>
      </c>
      <c r="F12" t="s">
        <v>277</v>
      </c>
    </row>
    <row r="13" spans="1:6" ht="15">
      <c r="A13">
        <v>10</v>
      </c>
      <c r="B13" s="6" t="s">
        <v>622</v>
      </c>
      <c r="C13" s="5">
        <v>0</v>
      </c>
      <c r="D13" s="5">
        <v>0</v>
      </c>
      <c r="E13" t="s">
        <v>272</v>
      </c>
      <c r="F13" t="s">
        <v>277</v>
      </c>
    </row>
    <row r="14" spans="1:6" ht="15">
      <c r="A14">
        <v>11</v>
      </c>
      <c r="B14" s="6" t="s">
        <v>622</v>
      </c>
      <c r="C14" s="5">
        <v>0</v>
      </c>
      <c r="D14" s="5">
        <v>0</v>
      </c>
      <c r="E14" t="s">
        <v>272</v>
      </c>
      <c r="F14" t="s">
        <v>277</v>
      </c>
    </row>
    <row r="15" spans="1:6" ht="15">
      <c r="A15">
        <v>12</v>
      </c>
      <c r="B15" s="6" t="s">
        <v>622</v>
      </c>
      <c r="C15" s="5">
        <v>0</v>
      </c>
      <c r="D15" s="5">
        <v>0</v>
      </c>
      <c r="E15" t="s">
        <v>272</v>
      </c>
      <c r="F15" t="s">
        <v>277</v>
      </c>
    </row>
    <row r="16" spans="1:6" ht="15">
      <c r="A16">
        <v>13</v>
      </c>
      <c r="B16" s="6" t="s">
        <v>622</v>
      </c>
      <c r="C16" s="5">
        <v>0</v>
      </c>
      <c r="D16" s="5">
        <v>0</v>
      </c>
      <c r="E16" t="s">
        <v>272</v>
      </c>
      <c r="F16" t="s">
        <v>277</v>
      </c>
    </row>
    <row r="17" spans="1:6" ht="15">
      <c r="A17">
        <v>14</v>
      </c>
      <c r="B17" s="6" t="s">
        <v>622</v>
      </c>
      <c r="C17" s="5">
        <v>0</v>
      </c>
      <c r="D17" s="5">
        <v>0</v>
      </c>
      <c r="E17" t="s">
        <v>272</v>
      </c>
      <c r="F17" t="s">
        <v>277</v>
      </c>
    </row>
    <row r="18" spans="1:6" ht="15">
      <c r="A18">
        <v>15</v>
      </c>
      <c r="B18" s="6" t="s">
        <v>622</v>
      </c>
      <c r="C18" s="5">
        <v>0</v>
      </c>
      <c r="D18" s="5">
        <v>0</v>
      </c>
      <c r="E18" t="s">
        <v>272</v>
      </c>
      <c r="F18" t="s">
        <v>277</v>
      </c>
    </row>
    <row r="19" spans="1:6" ht="15">
      <c r="A19">
        <v>16</v>
      </c>
      <c r="B19" s="6" t="s">
        <v>622</v>
      </c>
      <c r="C19" s="5">
        <v>0</v>
      </c>
      <c r="D19" s="5">
        <v>0</v>
      </c>
      <c r="E19" t="s">
        <v>272</v>
      </c>
      <c r="F19" t="s">
        <v>277</v>
      </c>
    </row>
    <row r="20" spans="1:6" ht="15">
      <c r="A20">
        <v>17</v>
      </c>
      <c r="B20" s="6" t="s">
        <v>622</v>
      </c>
      <c r="C20" s="5">
        <v>0</v>
      </c>
      <c r="D20" s="5">
        <v>0</v>
      </c>
      <c r="E20" t="s">
        <v>272</v>
      </c>
      <c r="F20" t="s">
        <v>277</v>
      </c>
    </row>
    <row r="21" spans="1:6" ht="15">
      <c r="A21">
        <v>18</v>
      </c>
      <c r="B21" s="6" t="s">
        <v>622</v>
      </c>
      <c r="C21" s="5">
        <v>0</v>
      </c>
      <c r="D21" s="5">
        <v>0</v>
      </c>
      <c r="E21" t="s">
        <v>272</v>
      </c>
      <c r="F21" t="s">
        <v>277</v>
      </c>
    </row>
    <row r="22" spans="1:6" ht="15">
      <c r="A22">
        <v>19</v>
      </c>
      <c r="B22" s="6" t="s">
        <v>622</v>
      </c>
      <c r="C22" s="5">
        <v>0</v>
      </c>
      <c r="D22" s="5">
        <v>0</v>
      </c>
      <c r="E22" t="s">
        <v>272</v>
      </c>
      <c r="F22" t="s">
        <v>277</v>
      </c>
    </row>
    <row r="23" spans="1:6" ht="15">
      <c r="A23">
        <v>20</v>
      </c>
      <c r="B23" s="6" t="s">
        <v>622</v>
      </c>
      <c r="C23" s="5">
        <v>0</v>
      </c>
      <c r="D23" s="5">
        <v>0</v>
      </c>
      <c r="E23" t="s">
        <v>272</v>
      </c>
      <c r="F23" t="s">
        <v>277</v>
      </c>
    </row>
    <row r="24" spans="1:6" ht="15">
      <c r="A24">
        <v>21</v>
      </c>
      <c r="B24" s="6" t="s">
        <v>622</v>
      </c>
      <c r="C24" s="5">
        <v>0</v>
      </c>
      <c r="D24" s="5">
        <v>0</v>
      </c>
      <c r="E24" t="s">
        <v>272</v>
      </c>
      <c r="F24" t="s">
        <v>277</v>
      </c>
    </row>
    <row r="25" spans="1:6" ht="15">
      <c r="A25">
        <v>22</v>
      </c>
      <c r="B25" s="6" t="s">
        <v>622</v>
      </c>
      <c r="C25" s="5">
        <v>0</v>
      </c>
      <c r="D25" s="5">
        <v>0</v>
      </c>
      <c r="E25" t="s">
        <v>272</v>
      </c>
      <c r="F25" t="s">
        <v>277</v>
      </c>
    </row>
    <row r="26" spans="1:6" ht="15">
      <c r="A26">
        <v>23</v>
      </c>
      <c r="B26" s="6" t="s">
        <v>622</v>
      </c>
      <c r="C26" s="5">
        <v>0</v>
      </c>
      <c r="D26" s="5">
        <v>0</v>
      </c>
      <c r="E26" t="s">
        <v>272</v>
      </c>
      <c r="F26" t="s">
        <v>277</v>
      </c>
    </row>
    <row r="27" spans="1:6" ht="15">
      <c r="A27">
        <v>24</v>
      </c>
      <c r="B27" s="6" t="s">
        <v>622</v>
      </c>
      <c r="C27" s="5">
        <v>0</v>
      </c>
      <c r="D27" s="5">
        <v>0</v>
      </c>
      <c r="E27" t="s">
        <v>272</v>
      </c>
      <c r="F27" t="s">
        <v>277</v>
      </c>
    </row>
    <row r="28" spans="1:6" ht="15">
      <c r="A28">
        <v>25</v>
      </c>
      <c r="B28" s="6" t="s">
        <v>622</v>
      </c>
      <c r="C28" s="5">
        <v>0</v>
      </c>
      <c r="D28" s="5">
        <v>0</v>
      </c>
      <c r="E28" t="s">
        <v>272</v>
      </c>
      <c r="F28" t="s">
        <v>277</v>
      </c>
    </row>
    <row r="29" spans="1:6" ht="15">
      <c r="A29">
        <v>26</v>
      </c>
      <c r="B29" s="6" t="s">
        <v>622</v>
      </c>
      <c r="C29" s="5">
        <v>0</v>
      </c>
      <c r="D29" s="5">
        <v>0</v>
      </c>
      <c r="E29" t="s">
        <v>272</v>
      </c>
      <c r="F29" t="s">
        <v>277</v>
      </c>
    </row>
    <row r="30" spans="1:6" ht="15">
      <c r="A30">
        <v>27</v>
      </c>
      <c r="B30" s="6" t="s">
        <v>622</v>
      </c>
      <c r="C30" s="5">
        <v>0</v>
      </c>
      <c r="D30" s="5">
        <v>0</v>
      </c>
      <c r="E30" t="s">
        <v>272</v>
      </c>
      <c r="F30" t="s">
        <v>277</v>
      </c>
    </row>
    <row r="31" spans="1:6" ht="15">
      <c r="A31">
        <v>28</v>
      </c>
      <c r="B31" s="6" t="s">
        <v>622</v>
      </c>
      <c r="C31" s="5">
        <v>0</v>
      </c>
      <c r="D31" s="5">
        <v>0</v>
      </c>
      <c r="E31" t="s">
        <v>272</v>
      </c>
      <c r="F31" t="s">
        <v>277</v>
      </c>
    </row>
    <row r="32" spans="1:6" ht="15">
      <c r="A32">
        <v>29</v>
      </c>
      <c r="B32" s="6" t="s">
        <v>622</v>
      </c>
      <c r="C32" s="5">
        <v>0</v>
      </c>
      <c r="D32" s="5">
        <v>0</v>
      </c>
      <c r="E32" t="s">
        <v>272</v>
      </c>
      <c r="F32" t="s">
        <v>277</v>
      </c>
    </row>
    <row r="33" spans="1:6" ht="15">
      <c r="A33">
        <v>30</v>
      </c>
      <c r="B33" s="6" t="s">
        <v>622</v>
      </c>
      <c r="C33" s="5">
        <v>0</v>
      </c>
      <c r="D33" s="5">
        <v>0</v>
      </c>
      <c r="E33" t="s">
        <v>272</v>
      </c>
      <c r="F33" t="s">
        <v>277</v>
      </c>
    </row>
    <row r="34" spans="1:6" ht="15">
      <c r="A34">
        <v>31</v>
      </c>
      <c r="B34" s="6" t="s">
        <v>622</v>
      </c>
      <c r="C34" s="5">
        <v>0</v>
      </c>
      <c r="D34" s="5">
        <v>0</v>
      </c>
      <c r="E34" t="s">
        <v>272</v>
      </c>
      <c r="F34" t="s">
        <v>277</v>
      </c>
    </row>
    <row r="35" spans="1:6" ht="15">
      <c r="A35">
        <v>32</v>
      </c>
      <c r="B35" s="6" t="s">
        <v>622</v>
      </c>
      <c r="C35" s="5">
        <v>0</v>
      </c>
      <c r="D35" s="5">
        <v>0</v>
      </c>
      <c r="E35" t="s">
        <v>272</v>
      </c>
      <c r="F35" t="s">
        <v>277</v>
      </c>
    </row>
    <row r="36" spans="1:6" ht="15">
      <c r="A36">
        <v>33</v>
      </c>
      <c r="B36" s="6" t="s">
        <v>622</v>
      </c>
      <c r="C36" s="5">
        <v>0</v>
      </c>
      <c r="D36" s="5">
        <v>0</v>
      </c>
      <c r="E36" t="s">
        <v>272</v>
      </c>
      <c r="F36" t="s">
        <v>277</v>
      </c>
    </row>
    <row r="37" spans="1:6" ht="15">
      <c r="A37">
        <v>34</v>
      </c>
      <c r="B37" s="6" t="s">
        <v>622</v>
      </c>
      <c r="C37" s="5">
        <v>0</v>
      </c>
      <c r="D37" s="5">
        <v>0</v>
      </c>
      <c r="E37" t="s">
        <v>272</v>
      </c>
      <c r="F37" t="s">
        <v>277</v>
      </c>
    </row>
    <row r="38" spans="1:6" ht="15">
      <c r="A38">
        <v>35</v>
      </c>
      <c r="B38" s="6" t="s">
        <v>622</v>
      </c>
      <c r="C38" s="5">
        <v>0</v>
      </c>
      <c r="D38" s="5">
        <v>0</v>
      </c>
      <c r="E38" t="s">
        <v>272</v>
      </c>
      <c r="F38" t="s">
        <v>277</v>
      </c>
    </row>
    <row r="39" spans="1:6" ht="15">
      <c r="A39">
        <v>36</v>
      </c>
      <c r="B39" s="6" t="s">
        <v>622</v>
      </c>
      <c r="C39" s="5">
        <v>0</v>
      </c>
      <c r="D39" s="5">
        <v>0</v>
      </c>
      <c r="E39" t="s">
        <v>272</v>
      </c>
      <c r="F39" t="s">
        <v>277</v>
      </c>
    </row>
    <row r="40" spans="1:6" ht="15">
      <c r="A40">
        <v>37</v>
      </c>
      <c r="B40" s="6" t="s">
        <v>622</v>
      </c>
      <c r="C40" s="5">
        <v>0</v>
      </c>
      <c r="D40" s="5">
        <v>0</v>
      </c>
      <c r="E40" t="s">
        <v>272</v>
      </c>
      <c r="F40" t="s">
        <v>277</v>
      </c>
    </row>
    <row r="41" spans="1:6" ht="15">
      <c r="A41">
        <v>38</v>
      </c>
      <c r="B41" s="6" t="s">
        <v>622</v>
      </c>
      <c r="C41" s="5">
        <v>0</v>
      </c>
      <c r="D41" s="5">
        <v>0</v>
      </c>
      <c r="E41" t="s">
        <v>272</v>
      </c>
      <c r="F41" t="s">
        <v>277</v>
      </c>
    </row>
    <row r="42" spans="1:6" ht="15">
      <c r="A42">
        <v>39</v>
      </c>
      <c r="B42" s="6" t="s">
        <v>622</v>
      </c>
      <c r="C42" s="5">
        <v>0</v>
      </c>
      <c r="D42" s="5">
        <v>0</v>
      </c>
      <c r="E42" t="s">
        <v>272</v>
      </c>
      <c r="F42" t="s">
        <v>277</v>
      </c>
    </row>
    <row r="43" spans="1:6" ht="15">
      <c r="A43">
        <v>40</v>
      </c>
      <c r="B43" s="6" t="s">
        <v>622</v>
      </c>
      <c r="C43" s="5">
        <v>0</v>
      </c>
      <c r="D43" s="5">
        <v>0</v>
      </c>
      <c r="E43" t="s">
        <v>272</v>
      </c>
      <c r="F43" t="s">
        <v>277</v>
      </c>
    </row>
    <row r="44" spans="1:6" ht="15">
      <c r="A44">
        <v>41</v>
      </c>
      <c r="B44" s="6" t="s">
        <v>622</v>
      </c>
      <c r="C44" s="5">
        <v>0</v>
      </c>
      <c r="D44" s="5">
        <v>0</v>
      </c>
      <c r="E44" t="s">
        <v>272</v>
      </c>
      <c r="F44" t="s">
        <v>277</v>
      </c>
    </row>
    <row r="45" spans="1:6" ht="15">
      <c r="A45">
        <v>42</v>
      </c>
      <c r="B45" s="6" t="s">
        <v>622</v>
      </c>
      <c r="C45" s="5">
        <v>0</v>
      </c>
      <c r="D45" s="5">
        <v>0</v>
      </c>
      <c r="E45" t="s">
        <v>272</v>
      </c>
      <c r="F45" t="s">
        <v>277</v>
      </c>
    </row>
    <row r="46" spans="1:6" ht="15">
      <c r="A46">
        <v>43</v>
      </c>
      <c r="B46" s="6" t="s">
        <v>622</v>
      </c>
      <c r="C46" s="5">
        <v>0</v>
      </c>
      <c r="D46" s="5">
        <v>0</v>
      </c>
      <c r="E46" t="s">
        <v>272</v>
      </c>
      <c r="F46" t="s">
        <v>277</v>
      </c>
    </row>
    <row r="47" spans="1:6" ht="15">
      <c r="A47">
        <v>44</v>
      </c>
      <c r="B47" s="6" t="s">
        <v>622</v>
      </c>
      <c r="C47" s="5">
        <v>0</v>
      </c>
      <c r="D47" s="5">
        <v>0</v>
      </c>
      <c r="E47" t="s">
        <v>272</v>
      </c>
      <c r="F47" t="s">
        <v>277</v>
      </c>
    </row>
    <row r="48" spans="1:6" ht="15">
      <c r="A48">
        <v>45</v>
      </c>
      <c r="B48" s="6" t="s">
        <v>622</v>
      </c>
      <c r="C48" s="5">
        <v>0</v>
      </c>
      <c r="D48" s="5">
        <v>0</v>
      </c>
      <c r="E48" t="s">
        <v>272</v>
      </c>
      <c r="F48" t="s">
        <v>277</v>
      </c>
    </row>
    <row r="49" spans="1:6" ht="15">
      <c r="A49">
        <v>46</v>
      </c>
      <c r="B49" s="6" t="s">
        <v>622</v>
      </c>
      <c r="C49" s="5">
        <v>0</v>
      </c>
      <c r="D49" s="5">
        <v>0</v>
      </c>
      <c r="E49" t="s">
        <v>272</v>
      </c>
      <c r="F49" t="s">
        <v>277</v>
      </c>
    </row>
    <row r="50" spans="1:6" ht="15">
      <c r="A50">
        <v>47</v>
      </c>
      <c r="B50" s="6" t="s">
        <v>622</v>
      </c>
      <c r="C50" s="5">
        <v>0</v>
      </c>
      <c r="D50" s="5">
        <v>0</v>
      </c>
      <c r="E50" t="s">
        <v>272</v>
      </c>
      <c r="F50" t="s">
        <v>277</v>
      </c>
    </row>
    <row r="51" spans="1:6" ht="15">
      <c r="A51">
        <v>48</v>
      </c>
      <c r="B51" s="6" t="s">
        <v>622</v>
      </c>
      <c r="C51" s="5">
        <v>0</v>
      </c>
      <c r="D51" s="5">
        <v>0</v>
      </c>
      <c r="E51" t="s">
        <v>272</v>
      </c>
      <c r="F51" t="s">
        <v>277</v>
      </c>
    </row>
    <row r="52" spans="1:6" ht="15">
      <c r="A52">
        <v>49</v>
      </c>
      <c r="B52" s="6" t="s">
        <v>622</v>
      </c>
      <c r="C52" s="5">
        <v>0</v>
      </c>
      <c r="D52" s="5">
        <v>0</v>
      </c>
      <c r="E52" t="s">
        <v>272</v>
      </c>
      <c r="F52" t="s">
        <v>277</v>
      </c>
    </row>
    <row r="53" spans="1:6" ht="15">
      <c r="A53">
        <v>50</v>
      </c>
      <c r="B53" s="6" t="s">
        <v>622</v>
      </c>
      <c r="C53" s="5">
        <v>0</v>
      </c>
      <c r="D53" s="5">
        <v>0</v>
      </c>
      <c r="E53" t="s">
        <v>272</v>
      </c>
      <c r="F53" t="s">
        <v>277</v>
      </c>
    </row>
    <row r="54" spans="1:6" ht="15">
      <c r="A54">
        <v>51</v>
      </c>
      <c r="B54" s="6" t="s">
        <v>622</v>
      </c>
      <c r="C54" s="5">
        <v>0</v>
      </c>
      <c r="D54" s="5">
        <v>0</v>
      </c>
      <c r="E54" t="s">
        <v>272</v>
      </c>
      <c r="F54" t="s">
        <v>277</v>
      </c>
    </row>
    <row r="55" spans="1:6" ht="15">
      <c r="A55">
        <v>52</v>
      </c>
      <c r="B55" s="6" t="s">
        <v>622</v>
      </c>
      <c r="C55" s="5">
        <v>0</v>
      </c>
      <c r="D55" s="5">
        <v>0</v>
      </c>
      <c r="E55" t="s">
        <v>272</v>
      </c>
      <c r="F55" t="s">
        <v>277</v>
      </c>
    </row>
    <row r="56" spans="1:6" ht="15">
      <c r="A56">
        <v>53</v>
      </c>
      <c r="B56" s="6" t="s">
        <v>622</v>
      </c>
      <c r="C56" s="5">
        <v>0</v>
      </c>
      <c r="D56" s="5">
        <v>0</v>
      </c>
      <c r="E56" t="s">
        <v>272</v>
      </c>
      <c r="F56" t="s">
        <v>277</v>
      </c>
    </row>
    <row r="57" spans="1:6" ht="15">
      <c r="A57">
        <v>54</v>
      </c>
      <c r="B57" s="6" t="s">
        <v>622</v>
      </c>
      <c r="C57" s="5">
        <v>0</v>
      </c>
      <c r="D57" s="5">
        <v>0</v>
      </c>
      <c r="E57" t="s">
        <v>272</v>
      </c>
      <c r="F57" t="s">
        <v>277</v>
      </c>
    </row>
    <row r="58" spans="1:6" ht="15">
      <c r="A58">
        <v>55</v>
      </c>
      <c r="B58" s="6" t="s">
        <v>622</v>
      </c>
      <c r="C58" s="5">
        <v>0</v>
      </c>
      <c r="D58" s="5">
        <v>0</v>
      </c>
      <c r="E58" t="s">
        <v>272</v>
      </c>
      <c r="F58" t="s">
        <v>277</v>
      </c>
    </row>
    <row r="59" spans="1:6" ht="15">
      <c r="A59">
        <v>56</v>
      </c>
      <c r="B59" s="6" t="s">
        <v>622</v>
      </c>
      <c r="C59" s="5">
        <v>0</v>
      </c>
      <c r="D59" s="5">
        <v>0</v>
      </c>
      <c r="E59" t="s">
        <v>272</v>
      </c>
      <c r="F59" t="s">
        <v>277</v>
      </c>
    </row>
    <row r="60" spans="1:6" ht="15">
      <c r="A60">
        <v>57</v>
      </c>
      <c r="B60" s="6" t="s">
        <v>622</v>
      </c>
      <c r="C60" s="5">
        <v>0</v>
      </c>
      <c r="D60" s="5">
        <v>0</v>
      </c>
      <c r="E60" t="s">
        <v>272</v>
      </c>
      <c r="F60" t="s">
        <v>277</v>
      </c>
    </row>
    <row r="61" spans="1:6" ht="15">
      <c r="A61">
        <v>58</v>
      </c>
      <c r="B61" s="6" t="s">
        <v>622</v>
      </c>
      <c r="C61" s="5">
        <v>0</v>
      </c>
      <c r="D61" s="5">
        <v>0</v>
      </c>
      <c r="E61" t="s">
        <v>272</v>
      </c>
      <c r="F61" t="s">
        <v>277</v>
      </c>
    </row>
    <row r="62" spans="1:6" ht="15">
      <c r="A62">
        <v>59</v>
      </c>
      <c r="B62" s="6" t="s">
        <v>622</v>
      </c>
      <c r="C62" s="5">
        <v>0</v>
      </c>
      <c r="D62" s="5">
        <v>0</v>
      </c>
      <c r="E62" t="s">
        <v>272</v>
      </c>
      <c r="F62" t="s">
        <v>277</v>
      </c>
    </row>
    <row r="63" spans="1:6" ht="15">
      <c r="A63">
        <v>60</v>
      </c>
      <c r="B63" s="6" t="s">
        <v>622</v>
      </c>
      <c r="C63" s="5">
        <v>0</v>
      </c>
      <c r="D63" s="5">
        <v>0</v>
      </c>
      <c r="E63" t="s">
        <v>272</v>
      </c>
      <c r="F63" t="s">
        <v>277</v>
      </c>
    </row>
    <row r="64" spans="1:6" ht="15">
      <c r="A64">
        <v>61</v>
      </c>
      <c r="B64" s="6" t="s">
        <v>622</v>
      </c>
      <c r="C64" s="5">
        <v>0</v>
      </c>
      <c r="D64" s="5">
        <v>0</v>
      </c>
      <c r="E64" t="s">
        <v>272</v>
      </c>
      <c r="F64" t="s">
        <v>277</v>
      </c>
    </row>
    <row r="65" spans="1:6" ht="15">
      <c r="A65">
        <v>62</v>
      </c>
      <c r="B65" s="6" t="s">
        <v>622</v>
      </c>
      <c r="C65" s="5">
        <v>0</v>
      </c>
      <c r="D65" s="5">
        <v>0</v>
      </c>
      <c r="E65" t="s">
        <v>272</v>
      </c>
      <c r="F65" t="s">
        <v>277</v>
      </c>
    </row>
    <row r="66" spans="1:6" ht="15">
      <c r="A66">
        <v>63</v>
      </c>
      <c r="B66" s="6" t="s">
        <v>622</v>
      </c>
      <c r="C66" s="5">
        <v>0</v>
      </c>
      <c r="D66" s="5">
        <v>0</v>
      </c>
      <c r="E66" t="s">
        <v>272</v>
      </c>
      <c r="F66" t="s">
        <v>277</v>
      </c>
    </row>
    <row r="67" spans="1:6" ht="15">
      <c r="A67">
        <v>64</v>
      </c>
      <c r="B67" s="6" t="s">
        <v>622</v>
      </c>
      <c r="C67" s="5">
        <v>0</v>
      </c>
      <c r="D67" s="5">
        <v>0</v>
      </c>
      <c r="E67" t="s">
        <v>272</v>
      </c>
      <c r="F67" t="s">
        <v>277</v>
      </c>
    </row>
    <row r="68" spans="1:6" ht="15">
      <c r="A68">
        <v>65</v>
      </c>
      <c r="B68" s="6" t="s">
        <v>622</v>
      </c>
      <c r="C68" s="5">
        <v>0</v>
      </c>
      <c r="D68" s="5">
        <v>0</v>
      </c>
      <c r="E68" t="s">
        <v>272</v>
      </c>
      <c r="F68" t="s">
        <v>277</v>
      </c>
    </row>
    <row r="69" spans="1:6" ht="15">
      <c r="A69">
        <v>66</v>
      </c>
      <c r="B69" s="6" t="s">
        <v>622</v>
      </c>
      <c r="C69" s="5">
        <v>0</v>
      </c>
      <c r="D69" s="5">
        <v>0</v>
      </c>
      <c r="E69" t="s">
        <v>272</v>
      </c>
      <c r="F69" t="s">
        <v>277</v>
      </c>
    </row>
    <row r="70" spans="1:6" ht="15">
      <c r="A70">
        <v>67</v>
      </c>
      <c r="B70" s="6" t="s">
        <v>622</v>
      </c>
      <c r="C70" s="5">
        <v>0</v>
      </c>
      <c r="D70" s="5">
        <v>0</v>
      </c>
      <c r="E70" t="s">
        <v>272</v>
      </c>
      <c r="F70" t="s">
        <v>277</v>
      </c>
    </row>
    <row r="71" spans="1:6" ht="15">
      <c r="A71">
        <v>68</v>
      </c>
      <c r="B71" s="6" t="s">
        <v>622</v>
      </c>
      <c r="C71" s="5">
        <v>0</v>
      </c>
      <c r="D71" s="5">
        <v>0</v>
      </c>
      <c r="E71" t="s">
        <v>272</v>
      </c>
      <c r="F71" t="s">
        <v>277</v>
      </c>
    </row>
    <row r="72" spans="1:6" ht="15">
      <c r="A72">
        <v>69</v>
      </c>
      <c r="B72" s="6" t="s">
        <v>622</v>
      </c>
      <c r="C72" s="5">
        <v>0</v>
      </c>
      <c r="D72" s="5">
        <v>0</v>
      </c>
      <c r="E72" t="s">
        <v>272</v>
      </c>
      <c r="F72" t="s">
        <v>277</v>
      </c>
    </row>
    <row r="73" spans="1:6" ht="15">
      <c r="A73">
        <v>70</v>
      </c>
      <c r="B73" s="6" t="s">
        <v>622</v>
      </c>
      <c r="C73" s="5">
        <v>0</v>
      </c>
      <c r="D73" s="5">
        <v>0</v>
      </c>
      <c r="E73" t="s">
        <v>272</v>
      </c>
      <c r="F73" t="s">
        <v>277</v>
      </c>
    </row>
    <row r="74" spans="1:6" ht="15">
      <c r="A74">
        <v>71</v>
      </c>
      <c r="B74" s="6" t="s">
        <v>622</v>
      </c>
      <c r="C74" s="5">
        <v>0</v>
      </c>
      <c r="D74" s="5">
        <v>0</v>
      </c>
      <c r="E74" t="s">
        <v>272</v>
      </c>
      <c r="F74" t="s">
        <v>277</v>
      </c>
    </row>
    <row r="75" spans="1:6" ht="15">
      <c r="A75">
        <v>72</v>
      </c>
      <c r="B75" s="6" t="s">
        <v>622</v>
      </c>
      <c r="C75" s="5">
        <v>0</v>
      </c>
      <c r="D75" s="5">
        <v>0</v>
      </c>
      <c r="E75" t="s">
        <v>272</v>
      </c>
      <c r="F75" t="s">
        <v>277</v>
      </c>
    </row>
    <row r="76" spans="1:6" ht="15">
      <c r="A76">
        <v>73</v>
      </c>
      <c r="B76" s="6" t="s">
        <v>622</v>
      </c>
      <c r="C76" s="5">
        <v>0</v>
      </c>
      <c r="D76" s="5">
        <v>0</v>
      </c>
      <c r="E76" t="s">
        <v>272</v>
      </c>
      <c r="F76" t="s">
        <v>277</v>
      </c>
    </row>
    <row r="77" spans="1:6" ht="15">
      <c r="A77">
        <v>74</v>
      </c>
      <c r="B77" s="6" t="s">
        <v>622</v>
      </c>
      <c r="C77" s="5">
        <v>0</v>
      </c>
      <c r="D77" s="5">
        <v>0</v>
      </c>
      <c r="E77" t="s">
        <v>272</v>
      </c>
      <c r="F77" t="s">
        <v>277</v>
      </c>
    </row>
    <row r="78" spans="1:6" ht="15">
      <c r="A78">
        <v>75</v>
      </c>
      <c r="B78" s="6" t="s">
        <v>622</v>
      </c>
      <c r="C78" s="5">
        <v>0</v>
      </c>
      <c r="D78" s="5">
        <v>0</v>
      </c>
      <c r="E78" t="s">
        <v>272</v>
      </c>
      <c r="F78" t="s">
        <v>277</v>
      </c>
    </row>
    <row r="79" spans="1:6" ht="15">
      <c r="A79">
        <v>76</v>
      </c>
      <c r="B79" s="6" t="s">
        <v>622</v>
      </c>
      <c r="C79" s="5">
        <v>0</v>
      </c>
      <c r="D79" s="5">
        <v>0</v>
      </c>
      <c r="E79" t="s">
        <v>272</v>
      </c>
      <c r="F79" t="s">
        <v>277</v>
      </c>
    </row>
    <row r="80" spans="1:6" ht="15">
      <c r="A80">
        <v>77</v>
      </c>
      <c r="B80" s="6" t="s">
        <v>622</v>
      </c>
      <c r="C80" s="5">
        <v>0</v>
      </c>
      <c r="D80" s="5">
        <v>0</v>
      </c>
      <c r="E80" t="s">
        <v>272</v>
      </c>
      <c r="F80" t="s">
        <v>277</v>
      </c>
    </row>
    <row r="81" spans="1:6" ht="15">
      <c r="A81">
        <v>78</v>
      </c>
      <c r="B81" s="6" t="s">
        <v>622</v>
      </c>
      <c r="C81" s="5">
        <v>0</v>
      </c>
      <c r="D81" s="5">
        <v>0</v>
      </c>
      <c r="E81" t="s">
        <v>272</v>
      </c>
      <c r="F81" t="s">
        <v>277</v>
      </c>
    </row>
    <row r="82" spans="1:6" ht="15">
      <c r="A82">
        <v>79</v>
      </c>
      <c r="B82" s="6" t="s">
        <v>622</v>
      </c>
      <c r="C82" s="5">
        <v>0</v>
      </c>
      <c r="D82" s="5">
        <v>0</v>
      </c>
      <c r="E82" t="s">
        <v>272</v>
      </c>
      <c r="F82" t="s">
        <v>277</v>
      </c>
    </row>
    <row r="83" spans="1:6" ht="15">
      <c r="A83">
        <v>80</v>
      </c>
      <c r="B83" s="6" t="s">
        <v>622</v>
      </c>
      <c r="C83" s="5">
        <v>0</v>
      </c>
      <c r="D83" s="5">
        <v>0</v>
      </c>
      <c r="E83" t="s">
        <v>272</v>
      </c>
      <c r="F83" t="s">
        <v>277</v>
      </c>
    </row>
    <row r="84" spans="1:6" ht="15">
      <c r="A84">
        <v>81</v>
      </c>
      <c r="B84" s="6" t="s">
        <v>622</v>
      </c>
      <c r="C84" s="5">
        <v>0</v>
      </c>
      <c r="D84" s="5">
        <v>0</v>
      </c>
      <c r="E84" t="s">
        <v>272</v>
      </c>
      <c r="F84" t="s">
        <v>277</v>
      </c>
    </row>
    <row r="85" spans="1:6" ht="15">
      <c r="A85">
        <v>82</v>
      </c>
      <c r="B85" s="6" t="s">
        <v>622</v>
      </c>
      <c r="C85" s="5">
        <v>0</v>
      </c>
      <c r="D85" s="5">
        <v>0</v>
      </c>
      <c r="E85" t="s">
        <v>272</v>
      </c>
      <c r="F85" t="s">
        <v>277</v>
      </c>
    </row>
    <row r="86" spans="1:6" ht="15">
      <c r="A86">
        <v>83</v>
      </c>
      <c r="B86" s="6" t="s">
        <v>622</v>
      </c>
      <c r="C86" s="5">
        <v>0</v>
      </c>
      <c r="D86" s="5">
        <v>0</v>
      </c>
      <c r="E86" t="s">
        <v>272</v>
      </c>
      <c r="F86" t="s">
        <v>277</v>
      </c>
    </row>
    <row r="87" spans="1:6" ht="15">
      <c r="A87">
        <v>84</v>
      </c>
      <c r="B87" s="6" t="s">
        <v>622</v>
      </c>
      <c r="C87" s="5">
        <v>0</v>
      </c>
      <c r="D87" s="5">
        <v>0</v>
      </c>
      <c r="E87" t="s">
        <v>272</v>
      </c>
      <c r="F87" t="s">
        <v>277</v>
      </c>
    </row>
    <row r="88" spans="1:6" ht="15">
      <c r="A88">
        <v>85</v>
      </c>
      <c r="B88" s="6" t="s">
        <v>622</v>
      </c>
      <c r="C88" s="5">
        <v>0</v>
      </c>
      <c r="D88" s="5">
        <v>0</v>
      </c>
      <c r="E88" t="s">
        <v>272</v>
      </c>
      <c r="F88" t="s">
        <v>277</v>
      </c>
    </row>
    <row r="89" spans="1:6" ht="15">
      <c r="A89">
        <v>86</v>
      </c>
      <c r="B89" s="6" t="s">
        <v>622</v>
      </c>
      <c r="C89" s="5">
        <v>0</v>
      </c>
      <c r="D89" s="5">
        <v>0</v>
      </c>
      <c r="E89" t="s">
        <v>272</v>
      </c>
      <c r="F89" t="s">
        <v>277</v>
      </c>
    </row>
    <row r="90" spans="1:6" ht="15">
      <c r="A90">
        <v>87</v>
      </c>
      <c r="B90" s="6" t="s">
        <v>622</v>
      </c>
      <c r="C90" s="5">
        <v>0</v>
      </c>
      <c r="D90" s="5">
        <v>0</v>
      </c>
      <c r="E90" t="s">
        <v>272</v>
      </c>
      <c r="F90" t="s">
        <v>277</v>
      </c>
    </row>
    <row r="91" spans="1:6" ht="15">
      <c r="A91">
        <v>88</v>
      </c>
      <c r="B91" s="6" t="s">
        <v>622</v>
      </c>
      <c r="C91" s="5">
        <v>0</v>
      </c>
      <c r="D91" s="5">
        <v>0</v>
      </c>
      <c r="E91" t="s">
        <v>272</v>
      </c>
      <c r="F91" t="s">
        <v>277</v>
      </c>
    </row>
    <row r="92" spans="1:6" ht="15">
      <c r="A92">
        <v>89</v>
      </c>
      <c r="B92" s="6" t="s">
        <v>622</v>
      </c>
      <c r="C92" s="5">
        <v>0</v>
      </c>
      <c r="D92" s="5">
        <v>0</v>
      </c>
      <c r="E92" t="s">
        <v>272</v>
      </c>
      <c r="F92" t="s">
        <v>277</v>
      </c>
    </row>
    <row r="93" spans="1:6" ht="15">
      <c r="A93">
        <v>90</v>
      </c>
      <c r="B93" s="6" t="s">
        <v>622</v>
      </c>
      <c r="C93" s="5">
        <v>0</v>
      </c>
      <c r="D93" s="5">
        <v>0</v>
      </c>
      <c r="E93" t="s">
        <v>272</v>
      </c>
      <c r="F93" t="s">
        <v>277</v>
      </c>
    </row>
    <row r="94" spans="1:6" ht="15">
      <c r="A94">
        <v>91</v>
      </c>
      <c r="B94" s="6" t="s">
        <v>622</v>
      </c>
      <c r="C94" s="5">
        <v>0</v>
      </c>
      <c r="D94" s="5">
        <v>0</v>
      </c>
      <c r="E94" t="s">
        <v>272</v>
      </c>
      <c r="F94" t="s">
        <v>277</v>
      </c>
    </row>
    <row r="95" spans="1:6" ht="15">
      <c r="A95">
        <v>92</v>
      </c>
      <c r="B95" s="6" t="s">
        <v>622</v>
      </c>
      <c r="C95" s="5">
        <v>0</v>
      </c>
      <c r="D95" s="5">
        <v>0</v>
      </c>
      <c r="E95" t="s">
        <v>272</v>
      </c>
      <c r="F95" t="s">
        <v>277</v>
      </c>
    </row>
    <row r="96" spans="1:6" ht="15">
      <c r="A96">
        <v>93</v>
      </c>
      <c r="B96" s="6" t="s">
        <v>622</v>
      </c>
      <c r="C96" s="5">
        <v>0</v>
      </c>
      <c r="D96" s="5">
        <v>0</v>
      </c>
      <c r="E96" t="s">
        <v>272</v>
      </c>
      <c r="F96" t="s">
        <v>277</v>
      </c>
    </row>
    <row r="97" spans="1:6" ht="15">
      <c r="A97">
        <v>94</v>
      </c>
      <c r="B97" s="6" t="s">
        <v>622</v>
      </c>
      <c r="C97" s="5">
        <v>0</v>
      </c>
      <c r="D97" s="5">
        <v>0</v>
      </c>
      <c r="E97" t="s">
        <v>272</v>
      </c>
      <c r="F97" t="s">
        <v>277</v>
      </c>
    </row>
    <row r="98" spans="1:6" ht="15">
      <c r="A98">
        <v>95</v>
      </c>
      <c r="B98" s="6" t="s">
        <v>622</v>
      </c>
      <c r="C98" s="5">
        <v>0</v>
      </c>
      <c r="D98" s="5">
        <v>0</v>
      </c>
      <c r="E98" t="s">
        <v>272</v>
      </c>
      <c r="F98" t="s">
        <v>277</v>
      </c>
    </row>
    <row r="99" spans="1:6" ht="15">
      <c r="A99">
        <v>96</v>
      </c>
      <c r="B99" s="6" t="s">
        <v>622</v>
      </c>
      <c r="C99" s="5">
        <v>0</v>
      </c>
      <c r="D99" s="5">
        <v>0</v>
      </c>
      <c r="E99" t="s">
        <v>272</v>
      </c>
      <c r="F99" t="s">
        <v>277</v>
      </c>
    </row>
    <row r="100" spans="1:6" ht="15">
      <c r="A100">
        <v>97</v>
      </c>
      <c r="B100" s="6" t="s">
        <v>622</v>
      </c>
      <c r="C100" s="5">
        <v>0</v>
      </c>
      <c r="D100" s="5">
        <v>0</v>
      </c>
      <c r="E100" t="s">
        <v>272</v>
      </c>
      <c r="F100" t="s">
        <v>277</v>
      </c>
    </row>
    <row r="101" spans="1:6" ht="15">
      <c r="A101">
        <v>98</v>
      </c>
      <c r="B101" s="6" t="s">
        <v>622</v>
      </c>
      <c r="C101" s="5">
        <v>0</v>
      </c>
      <c r="D101" s="5">
        <v>0</v>
      </c>
      <c r="E101" t="s">
        <v>272</v>
      </c>
      <c r="F101" t="s">
        <v>277</v>
      </c>
    </row>
    <row r="102" spans="1:6" ht="15">
      <c r="A102">
        <v>99</v>
      </c>
      <c r="B102" s="6" t="s">
        <v>622</v>
      </c>
      <c r="C102" s="5">
        <v>0</v>
      </c>
      <c r="D102" s="5">
        <v>0</v>
      </c>
      <c r="E102" t="s">
        <v>272</v>
      </c>
      <c r="F102" t="s">
        <v>277</v>
      </c>
    </row>
    <row r="103" spans="1:6" ht="15">
      <c r="A103">
        <v>100</v>
      </c>
      <c r="B103" s="6" t="s">
        <v>622</v>
      </c>
      <c r="C103" s="5">
        <v>0</v>
      </c>
      <c r="D103" s="5">
        <v>0</v>
      </c>
      <c r="E103" t="s">
        <v>272</v>
      </c>
      <c r="F103" t="s">
        <v>277</v>
      </c>
    </row>
    <row r="104" spans="1:6" ht="15">
      <c r="A104">
        <v>101</v>
      </c>
      <c r="B104" s="6" t="s">
        <v>622</v>
      </c>
      <c r="C104" s="5">
        <v>0</v>
      </c>
      <c r="D104" s="5">
        <v>0</v>
      </c>
      <c r="E104" t="s">
        <v>272</v>
      </c>
      <c r="F104" t="s">
        <v>277</v>
      </c>
    </row>
    <row r="105" spans="1:6" ht="15">
      <c r="A105">
        <v>102</v>
      </c>
      <c r="B105" s="6" t="s">
        <v>622</v>
      </c>
      <c r="C105" s="5">
        <v>0</v>
      </c>
      <c r="D105" s="5">
        <v>0</v>
      </c>
      <c r="E105" t="s">
        <v>272</v>
      </c>
      <c r="F105" t="s">
        <v>277</v>
      </c>
    </row>
    <row r="106" spans="1:6" ht="15">
      <c r="A106">
        <v>103</v>
      </c>
      <c r="B106" s="6" t="s">
        <v>622</v>
      </c>
      <c r="C106" s="5">
        <v>0</v>
      </c>
      <c r="D106" s="5">
        <v>0</v>
      </c>
      <c r="E106" t="s">
        <v>272</v>
      </c>
      <c r="F106" t="s">
        <v>277</v>
      </c>
    </row>
    <row r="107" spans="1:6" ht="15">
      <c r="A107">
        <v>104</v>
      </c>
      <c r="B107" s="6" t="s">
        <v>622</v>
      </c>
      <c r="C107" s="5">
        <v>0</v>
      </c>
      <c r="D107" s="5">
        <v>0</v>
      </c>
      <c r="E107" t="s">
        <v>272</v>
      </c>
      <c r="F107" t="s">
        <v>277</v>
      </c>
    </row>
    <row r="108" spans="1:6" ht="15">
      <c r="A108">
        <v>105</v>
      </c>
      <c r="B108" s="6" t="s">
        <v>622</v>
      </c>
      <c r="C108" s="5">
        <v>0</v>
      </c>
      <c r="D108" s="5">
        <v>0</v>
      </c>
      <c r="E108" t="s">
        <v>272</v>
      </c>
      <c r="F108" t="s">
        <v>277</v>
      </c>
    </row>
    <row r="109" spans="1:6" ht="15">
      <c r="A109">
        <v>106</v>
      </c>
      <c r="B109" s="6" t="s">
        <v>622</v>
      </c>
      <c r="C109" s="5">
        <v>0</v>
      </c>
      <c r="D109" s="5">
        <v>0</v>
      </c>
      <c r="E109" t="s">
        <v>272</v>
      </c>
      <c r="F109" t="s">
        <v>277</v>
      </c>
    </row>
    <row r="110" spans="1:6" ht="15">
      <c r="A110">
        <v>107</v>
      </c>
      <c r="B110" s="6" t="s">
        <v>622</v>
      </c>
      <c r="C110" s="5">
        <v>0</v>
      </c>
      <c r="D110" s="5">
        <v>0</v>
      </c>
      <c r="E110" t="s">
        <v>272</v>
      </c>
      <c r="F110" t="s">
        <v>277</v>
      </c>
    </row>
    <row r="111" spans="1:6" ht="15">
      <c r="A111">
        <v>108</v>
      </c>
      <c r="B111" s="6" t="s">
        <v>622</v>
      </c>
      <c r="C111" s="5">
        <v>0</v>
      </c>
      <c r="D111" s="5">
        <v>0</v>
      </c>
      <c r="E111" t="s">
        <v>272</v>
      </c>
      <c r="F111" t="s">
        <v>277</v>
      </c>
    </row>
    <row r="112" spans="1:6" ht="15">
      <c r="A112">
        <v>109</v>
      </c>
      <c r="B112" s="6" t="s">
        <v>622</v>
      </c>
      <c r="C112" s="5">
        <v>0</v>
      </c>
      <c r="D112" s="5">
        <v>0</v>
      </c>
      <c r="E112" t="s">
        <v>272</v>
      </c>
      <c r="F112" t="s">
        <v>277</v>
      </c>
    </row>
    <row r="113" spans="1:6" ht="15">
      <c r="A113">
        <v>110</v>
      </c>
      <c r="B113" s="6" t="s">
        <v>622</v>
      </c>
      <c r="C113" s="5">
        <v>0</v>
      </c>
      <c r="D113" s="5">
        <v>0</v>
      </c>
      <c r="E113" t="s">
        <v>272</v>
      </c>
      <c r="F113" t="s">
        <v>277</v>
      </c>
    </row>
    <row r="114" spans="1:6" ht="15">
      <c r="A114">
        <v>111</v>
      </c>
      <c r="B114" s="6" t="s">
        <v>622</v>
      </c>
      <c r="C114" s="5">
        <v>0</v>
      </c>
      <c r="D114" s="5">
        <v>0</v>
      </c>
      <c r="E114" t="s">
        <v>272</v>
      </c>
      <c r="F114" t="s">
        <v>277</v>
      </c>
    </row>
    <row r="115" spans="1:6" ht="15">
      <c r="A115">
        <v>112</v>
      </c>
      <c r="B115" s="6" t="s">
        <v>622</v>
      </c>
      <c r="C115" s="5">
        <v>0</v>
      </c>
      <c r="D115" s="5">
        <v>0</v>
      </c>
      <c r="E115" t="s">
        <v>272</v>
      </c>
      <c r="F115" t="s">
        <v>277</v>
      </c>
    </row>
    <row r="116" spans="1:6" ht="15">
      <c r="A116">
        <v>113</v>
      </c>
      <c r="B116" s="6" t="s">
        <v>622</v>
      </c>
      <c r="C116" s="5">
        <v>0</v>
      </c>
      <c r="D116" s="5">
        <v>0</v>
      </c>
      <c r="E116" t="s">
        <v>272</v>
      </c>
      <c r="F116" t="s">
        <v>277</v>
      </c>
    </row>
    <row r="117" spans="1:6" ht="15">
      <c r="A117">
        <v>114</v>
      </c>
      <c r="B117" s="6" t="s">
        <v>622</v>
      </c>
      <c r="C117" s="5">
        <v>0</v>
      </c>
      <c r="D117" s="5">
        <v>0</v>
      </c>
      <c r="E117" t="s">
        <v>272</v>
      </c>
      <c r="F117" t="s">
        <v>277</v>
      </c>
    </row>
    <row r="118" spans="1:6" ht="15">
      <c r="A118">
        <v>115</v>
      </c>
      <c r="B118" s="6" t="s">
        <v>622</v>
      </c>
      <c r="C118" s="5">
        <v>0</v>
      </c>
      <c r="D118" s="5">
        <v>0</v>
      </c>
      <c r="E118" t="s">
        <v>272</v>
      </c>
      <c r="F118" t="s">
        <v>277</v>
      </c>
    </row>
    <row r="119" spans="1:6" ht="15">
      <c r="A119">
        <v>116</v>
      </c>
      <c r="B119" s="6" t="s">
        <v>622</v>
      </c>
      <c r="C119" s="5">
        <v>0</v>
      </c>
      <c r="D119" s="5">
        <v>0</v>
      </c>
      <c r="E119" t="s">
        <v>272</v>
      </c>
      <c r="F119" t="s">
        <v>277</v>
      </c>
    </row>
    <row r="120" spans="1:6" ht="15">
      <c r="A120">
        <v>117</v>
      </c>
      <c r="B120" s="6" t="s">
        <v>622</v>
      </c>
      <c r="C120" s="5">
        <v>0</v>
      </c>
      <c r="D120" s="5">
        <v>0</v>
      </c>
      <c r="E120" t="s">
        <v>272</v>
      </c>
      <c r="F120" t="s">
        <v>277</v>
      </c>
    </row>
    <row r="121" spans="1:6" ht="15">
      <c r="A121">
        <v>118</v>
      </c>
      <c r="B121" s="6" t="s">
        <v>622</v>
      </c>
      <c r="C121" s="5">
        <v>0</v>
      </c>
      <c r="D121" s="5">
        <v>0</v>
      </c>
      <c r="E121" t="s">
        <v>272</v>
      </c>
      <c r="F121" t="s">
        <v>277</v>
      </c>
    </row>
    <row r="122" spans="1:6" ht="15">
      <c r="A122">
        <v>119</v>
      </c>
      <c r="B122" s="6" t="s">
        <v>622</v>
      </c>
      <c r="C122" s="5">
        <v>0</v>
      </c>
      <c r="D122" s="5">
        <v>0</v>
      </c>
      <c r="E122" t="s">
        <v>272</v>
      </c>
      <c r="F122" t="s">
        <v>277</v>
      </c>
    </row>
    <row r="123" spans="1:6" ht="15">
      <c r="A123">
        <v>120</v>
      </c>
      <c r="B123" s="6" t="s">
        <v>622</v>
      </c>
      <c r="C123" s="5">
        <v>0</v>
      </c>
      <c r="D123" s="5">
        <v>0</v>
      </c>
      <c r="E123" t="s">
        <v>272</v>
      </c>
      <c r="F123" t="s">
        <v>277</v>
      </c>
    </row>
    <row r="124" spans="1:6" ht="15">
      <c r="A124">
        <v>121</v>
      </c>
      <c r="B124" s="6" t="s">
        <v>622</v>
      </c>
      <c r="C124" s="5">
        <v>0</v>
      </c>
      <c r="D124" s="5">
        <v>0</v>
      </c>
      <c r="E124" t="s">
        <v>272</v>
      </c>
      <c r="F124" t="s">
        <v>277</v>
      </c>
    </row>
    <row r="125" spans="1:6" ht="15">
      <c r="A125">
        <v>122</v>
      </c>
      <c r="B125" s="6" t="s">
        <v>622</v>
      </c>
      <c r="C125" s="5">
        <v>0</v>
      </c>
      <c r="D125" s="5">
        <v>0</v>
      </c>
      <c r="E125" t="s">
        <v>272</v>
      </c>
      <c r="F125" t="s">
        <v>277</v>
      </c>
    </row>
    <row r="126" spans="1:6" ht="15">
      <c r="A126">
        <v>123</v>
      </c>
      <c r="B126" s="6" t="s">
        <v>622</v>
      </c>
      <c r="C126" s="5">
        <v>0</v>
      </c>
      <c r="D126" s="5">
        <v>0</v>
      </c>
      <c r="E126" t="s">
        <v>272</v>
      </c>
      <c r="F126" t="s">
        <v>277</v>
      </c>
    </row>
    <row r="127" spans="1:6" ht="15">
      <c r="A127">
        <v>124</v>
      </c>
      <c r="B127" s="6" t="s">
        <v>622</v>
      </c>
      <c r="C127" s="5">
        <v>0</v>
      </c>
      <c r="D127" s="5">
        <v>0</v>
      </c>
      <c r="E127" t="s">
        <v>272</v>
      </c>
      <c r="F127" t="s">
        <v>277</v>
      </c>
    </row>
    <row r="128" spans="1:6" ht="15">
      <c r="A128">
        <v>125</v>
      </c>
      <c r="B128" s="6" t="s">
        <v>622</v>
      </c>
      <c r="C128" s="5">
        <v>0</v>
      </c>
      <c r="D128" s="5">
        <v>0</v>
      </c>
      <c r="E128" t="s">
        <v>272</v>
      </c>
      <c r="F128" t="s">
        <v>277</v>
      </c>
    </row>
    <row r="129" spans="1:6" ht="15">
      <c r="A129">
        <v>126</v>
      </c>
      <c r="B129" s="6" t="s">
        <v>622</v>
      </c>
      <c r="C129" s="5">
        <v>0</v>
      </c>
      <c r="D129" s="5">
        <v>0</v>
      </c>
      <c r="E129" t="s">
        <v>272</v>
      </c>
      <c r="F129" t="s">
        <v>277</v>
      </c>
    </row>
    <row r="130" spans="1:6" ht="15">
      <c r="A130">
        <v>127</v>
      </c>
      <c r="B130" s="6" t="s">
        <v>622</v>
      </c>
      <c r="C130" s="5">
        <v>0</v>
      </c>
      <c r="D130" s="5">
        <v>0</v>
      </c>
      <c r="E130" t="s">
        <v>272</v>
      </c>
      <c r="F130" t="s">
        <v>277</v>
      </c>
    </row>
    <row r="131" spans="1:6" ht="15">
      <c r="A131">
        <v>128</v>
      </c>
      <c r="B131" s="6" t="s">
        <v>622</v>
      </c>
      <c r="C131" s="5">
        <v>0</v>
      </c>
      <c r="D131" s="5">
        <v>0</v>
      </c>
      <c r="E131" t="s">
        <v>272</v>
      </c>
      <c r="F131" t="s">
        <v>277</v>
      </c>
    </row>
    <row r="132" spans="1:6" ht="15">
      <c r="A132">
        <v>129</v>
      </c>
      <c r="B132" s="6" t="s">
        <v>622</v>
      </c>
      <c r="C132" s="5">
        <v>0</v>
      </c>
      <c r="D132" s="5">
        <v>0</v>
      </c>
      <c r="E132" t="s">
        <v>272</v>
      </c>
      <c r="F132" t="s">
        <v>277</v>
      </c>
    </row>
    <row r="133" spans="1:6" ht="15">
      <c r="A133">
        <v>130</v>
      </c>
      <c r="B133" s="6" t="s">
        <v>622</v>
      </c>
      <c r="C133" s="5">
        <v>0</v>
      </c>
      <c r="D133" s="5">
        <v>0</v>
      </c>
      <c r="E133" t="s">
        <v>272</v>
      </c>
      <c r="F133" t="s">
        <v>277</v>
      </c>
    </row>
    <row r="134" spans="1:6" ht="15">
      <c r="A134">
        <v>131</v>
      </c>
      <c r="B134" s="6" t="s">
        <v>622</v>
      </c>
      <c r="C134" s="5">
        <v>0</v>
      </c>
      <c r="D134" s="5">
        <v>0</v>
      </c>
      <c r="E134" t="s">
        <v>272</v>
      </c>
      <c r="F134" t="s">
        <v>277</v>
      </c>
    </row>
    <row r="135" spans="1:6" ht="15">
      <c r="A135">
        <v>132</v>
      </c>
      <c r="B135" s="6" t="s">
        <v>622</v>
      </c>
      <c r="C135" s="5">
        <v>0</v>
      </c>
      <c r="D135" s="5">
        <v>0</v>
      </c>
      <c r="E135" t="s">
        <v>272</v>
      </c>
      <c r="F135" t="s">
        <v>277</v>
      </c>
    </row>
    <row r="136" spans="1:6" ht="15">
      <c r="A136">
        <v>133</v>
      </c>
      <c r="B136" s="6" t="s">
        <v>622</v>
      </c>
      <c r="C136" s="5">
        <v>0</v>
      </c>
      <c r="D136" s="5">
        <v>0</v>
      </c>
      <c r="E136" t="s">
        <v>272</v>
      </c>
      <c r="F136" t="s">
        <v>277</v>
      </c>
    </row>
    <row r="137" spans="1:6" ht="15">
      <c r="A137">
        <v>134</v>
      </c>
      <c r="B137" s="6" t="s">
        <v>622</v>
      </c>
      <c r="C137" s="5">
        <v>0</v>
      </c>
      <c r="D137" s="5">
        <v>0</v>
      </c>
      <c r="E137" t="s">
        <v>272</v>
      </c>
      <c r="F137" t="s">
        <v>277</v>
      </c>
    </row>
    <row r="138" spans="1:6" ht="15">
      <c r="A138">
        <v>135</v>
      </c>
      <c r="B138" s="6" t="s">
        <v>622</v>
      </c>
      <c r="C138" s="5">
        <v>0</v>
      </c>
      <c r="D138" s="5">
        <v>0</v>
      </c>
      <c r="E138" t="s">
        <v>272</v>
      </c>
      <c r="F138" t="s">
        <v>277</v>
      </c>
    </row>
    <row r="139" spans="1:6" ht="15">
      <c r="A139">
        <v>136</v>
      </c>
      <c r="B139" s="6" t="s">
        <v>622</v>
      </c>
      <c r="C139" s="5">
        <v>0</v>
      </c>
      <c r="D139" s="5">
        <v>0</v>
      </c>
      <c r="E139" t="s">
        <v>272</v>
      </c>
      <c r="F139" t="s">
        <v>277</v>
      </c>
    </row>
    <row r="140" spans="1:6" ht="15">
      <c r="A140">
        <v>137</v>
      </c>
      <c r="B140" s="6" t="s">
        <v>622</v>
      </c>
      <c r="C140" s="5">
        <v>0</v>
      </c>
      <c r="D140" s="5">
        <v>0</v>
      </c>
      <c r="E140" t="s">
        <v>272</v>
      </c>
      <c r="F140" t="s">
        <v>277</v>
      </c>
    </row>
    <row r="141" spans="1:6" ht="15">
      <c r="A141">
        <v>138</v>
      </c>
      <c r="B141" s="6" t="s">
        <v>622</v>
      </c>
      <c r="C141" s="5">
        <v>0</v>
      </c>
      <c r="D141" s="5">
        <v>0</v>
      </c>
      <c r="E141" t="s">
        <v>272</v>
      </c>
      <c r="F141" t="s">
        <v>277</v>
      </c>
    </row>
    <row r="142" spans="1:6" ht="15">
      <c r="A142">
        <v>139</v>
      </c>
      <c r="B142" s="6" t="s">
        <v>622</v>
      </c>
      <c r="C142" s="5">
        <v>0</v>
      </c>
      <c r="D142" s="5">
        <v>0</v>
      </c>
      <c r="E142" t="s">
        <v>272</v>
      </c>
      <c r="F142" t="s">
        <v>277</v>
      </c>
    </row>
    <row r="143" spans="1:6" ht="15">
      <c r="A143">
        <v>140</v>
      </c>
      <c r="B143" s="6" t="s">
        <v>622</v>
      </c>
      <c r="C143" s="5">
        <v>0</v>
      </c>
      <c r="D143" s="5">
        <v>0</v>
      </c>
      <c r="E143" t="s">
        <v>272</v>
      </c>
      <c r="F143" t="s">
        <v>277</v>
      </c>
    </row>
    <row r="144" spans="1:6" ht="15">
      <c r="A144">
        <v>141</v>
      </c>
      <c r="B144" s="6" t="s">
        <v>622</v>
      </c>
      <c r="C144" s="5">
        <v>0</v>
      </c>
      <c r="D144" s="5">
        <v>0</v>
      </c>
      <c r="E144" t="s">
        <v>272</v>
      </c>
      <c r="F144" t="s">
        <v>277</v>
      </c>
    </row>
    <row r="145" spans="1:6" ht="15">
      <c r="A145">
        <v>142</v>
      </c>
      <c r="B145" s="6" t="s">
        <v>622</v>
      </c>
      <c r="C145" s="5">
        <v>0</v>
      </c>
      <c r="D145" s="5">
        <v>0</v>
      </c>
      <c r="E145" t="s">
        <v>272</v>
      </c>
      <c r="F145" t="s">
        <v>277</v>
      </c>
    </row>
    <row r="146" spans="1:6" ht="15">
      <c r="A146">
        <v>143</v>
      </c>
      <c r="B146" s="6" t="s">
        <v>622</v>
      </c>
      <c r="C146" s="5">
        <v>0</v>
      </c>
      <c r="D146" s="5">
        <v>0</v>
      </c>
      <c r="E146" t="s">
        <v>272</v>
      </c>
      <c r="F146" t="s">
        <v>277</v>
      </c>
    </row>
    <row r="147" spans="1:6" ht="15">
      <c r="A147">
        <v>144</v>
      </c>
      <c r="B147" s="6" t="s">
        <v>622</v>
      </c>
      <c r="C147" s="5">
        <v>0</v>
      </c>
      <c r="D147" s="5">
        <v>0</v>
      </c>
      <c r="E147" t="s">
        <v>272</v>
      </c>
      <c r="F147" t="s">
        <v>277</v>
      </c>
    </row>
    <row r="148" spans="1:6" ht="15">
      <c r="A148">
        <v>145</v>
      </c>
      <c r="B148" s="6" t="s">
        <v>622</v>
      </c>
      <c r="C148" s="5">
        <v>0</v>
      </c>
      <c r="D148" s="5">
        <v>0</v>
      </c>
      <c r="E148" t="s">
        <v>272</v>
      </c>
      <c r="F148" t="s">
        <v>277</v>
      </c>
    </row>
    <row r="149" spans="1:6" ht="15">
      <c r="A149">
        <v>146</v>
      </c>
      <c r="B149" s="6" t="s">
        <v>622</v>
      </c>
      <c r="C149" s="5">
        <v>0</v>
      </c>
      <c r="D149" s="5">
        <v>0</v>
      </c>
      <c r="E149" t="s">
        <v>272</v>
      </c>
      <c r="F149" t="s">
        <v>277</v>
      </c>
    </row>
    <row r="150" spans="1:6" ht="15">
      <c r="A150">
        <v>147</v>
      </c>
      <c r="B150" s="6" t="s">
        <v>622</v>
      </c>
      <c r="C150" s="5">
        <v>0</v>
      </c>
      <c r="D150" s="5">
        <v>0</v>
      </c>
      <c r="E150" t="s">
        <v>272</v>
      </c>
      <c r="F150" t="s">
        <v>277</v>
      </c>
    </row>
    <row r="151" spans="1:6" ht="15">
      <c r="A151">
        <v>148</v>
      </c>
      <c r="B151" s="6" t="s">
        <v>622</v>
      </c>
      <c r="C151" s="5">
        <v>0</v>
      </c>
      <c r="D151" s="5">
        <v>0</v>
      </c>
      <c r="E151" t="s">
        <v>272</v>
      </c>
      <c r="F151" t="s">
        <v>277</v>
      </c>
    </row>
    <row r="152" spans="1:6" ht="15">
      <c r="A152">
        <v>149</v>
      </c>
      <c r="B152" s="6" t="s">
        <v>622</v>
      </c>
      <c r="C152" s="5">
        <v>0</v>
      </c>
      <c r="D152" s="5">
        <v>0</v>
      </c>
      <c r="E152" t="s">
        <v>272</v>
      </c>
      <c r="F152" t="s">
        <v>277</v>
      </c>
    </row>
    <row r="153" spans="1:6" ht="15">
      <c r="A153">
        <v>150</v>
      </c>
      <c r="B153" s="6" t="s">
        <v>622</v>
      </c>
      <c r="C153" s="5">
        <v>0</v>
      </c>
      <c r="D153" s="5">
        <v>0</v>
      </c>
      <c r="E153" t="s">
        <v>272</v>
      </c>
      <c r="F153" t="s">
        <v>277</v>
      </c>
    </row>
    <row r="154" spans="1:6" ht="15">
      <c r="A154">
        <v>151</v>
      </c>
      <c r="B154" s="6" t="s">
        <v>622</v>
      </c>
      <c r="C154" s="5">
        <v>0</v>
      </c>
      <c r="D154" s="5">
        <v>0</v>
      </c>
      <c r="E154" t="s">
        <v>272</v>
      </c>
      <c r="F154" t="s">
        <v>277</v>
      </c>
    </row>
    <row r="155" spans="1:6" ht="15">
      <c r="A155">
        <v>152</v>
      </c>
      <c r="B155" s="6" t="s">
        <v>622</v>
      </c>
      <c r="C155" s="5">
        <v>0</v>
      </c>
      <c r="D155" s="5">
        <v>0</v>
      </c>
      <c r="E155" t="s">
        <v>272</v>
      </c>
      <c r="F155" t="s">
        <v>277</v>
      </c>
    </row>
    <row r="156" spans="1:6" ht="15">
      <c r="A156">
        <v>153</v>
      </c>
      <c r="B156" s="6" t="s">
        <v>622</v>
      </c>
      <c r="C156" s="5">
        <v>0</v>
      </c>
      <c r="D156" s="5">
        <v>0</v>
      </c>
      <c r="E156" t="s">
        <v>272</v>
      </c>
      <c r="F156" t="s">
        <v>277</v>
      </c>
    </row>
    <row r="157" spans="1:6" ht="15">
      <c r="A157">
        <v>154</v>
      </c>
      <c r="B157" s="6" t="s">
        <v>622</v>
      </c>
      <c r="C157" s="5">
        <v>0</v>
      </c>
      <c r="D157" s="5">
        <v>0</v>
      </c>
      <c r="E157" t="s">
        <v>272</v>
      </c>
      <c r="F157" t="s">
        <v>277</v>
      </c>
    </row>
    <row r="158" spans="1:6" ht="15">
      <c r="A158">
        <v>155</v>
      </c>
      <c r="B158" s="6" t="s">
        <v>622</v>
      </c>
      <c r="C158" s="5">
        <v>0</v>
      </c>
      <c r="D158" s="5">
        <v>0</v>
      </c>
      <c r="E158" t="s">
        <v>272</v>
      </c>
      <c r="F158" t="s">
        <v>277</v>
      </c>
    </row>
    <row r="159" spans="1:6" ht="15">
      <c r="A159">
        <v>156</v>
      </c>
      <c r="B159" s="6" t="s">
        <v>622</v>
      </c>
      <c r="C159" s="5">
        <v>0</v>
      </c>
      <c r="D159" s="5">
        <v>0</v>
      </c>
      <c r="E159" t="s">
        <v>272</v>
      </c>
      <c r="F159" t="s">
        <v>277</v>
      </c>
    </row>
    <row r="160" spans="1:6" ht="15">
      <c r="A160">
        <v>157</v>
      </c>
      <c r="B160" s="6" t="s">
        <v>622</v>
      </c>
      <c r="C160" s="5">
        <v>0</v>
      </c>
      <c r="D160" s="5">
        <v>0</v>
      </c>
      <c r="E160" t="s">
        <v>272</v>
      </c>
      <c r="F160" t="s">
        <v>277</v>
      </c>
    </row>
    <row r="161" spans="1:6" ht="15">
      <c r="A161">
        <v>158</v>
      </c>
      <c r="B161" s="6" t="s">
        <v>622</v>
      </c>
      <c r="C161" s="5">
        <v>0</v>
      </c>
      <c r="D161" s="5">
        <v>0</v>
      </c>
      <c r="E161" t="s">
        <v>272</v>
      </c>
      <c r="F161" t="s">
        <v>277</v>
      </c>
    </row>
    <row r="162" spans="1:6" ht="15">
      <c r="A162">
        <v>159</v>
      </c>
      <c r="B162" s="6" t="s">
        <v>622</v>
      </c>
      <c r="C162" s="5">
        <v>0</v>
      </c>
      <c r="D162" s="5">
        <v>0</v>
      </c>
      <c r="E162" t="s">
        <v>272</v>
      </c>
      <c r="F162" t="s">
        <v>277</v>
      </c>
    </row>
    <row r="163" spans="1:6" ht="15">
      <c r="A163">
        <v>160</v>
      </c>
      <c r="B163" s="6" t="s">
        <v>622</v>
      </c>
      <c r="C163" s="5">
        <v>0</v>
      </c>
      <c r="D163" s="5">
        <v>0</v>
      </c>
      <c r="E163" t="s">
        <v>272</v>
      </c>
      <c r="F163" t="s">
        <v>277</v>
      </c>
    </row>
    <row r="164" spans="1:6" ht="15">
      <c r="A164">
        <v>161</v>
      </c>
      <c r="B164" s="6" t="s">
        <v>622</v>
      </c>
      <c r="C164" s="5">
        <v>0</v>
      </c>
      <c r="D164" s="5">
        <v>0</v>
      </c>
      <c r="E164" t="s">
        <v>272</v>
      </c>
      <c r="F164" t="s">
        <v>277</v>
      </c>
    </row>
    <row r="165" spans="1:6" ht="15">
      <c r="A165">
        <v>162</v>
      </c>
      <c r="B165" s="6" t="s">
        <v>622</v>
      </c>
      <c r="C165" s="5">
        <v>0</v>
      </c>
      <c r="D165" s="5">
        <v>0</v>
      </c>
      <c r="E165" t="s">
        <v>272</v>
      </c>
      <c r="F165" t="s">
        <v>277</v>
      </c>
    </row>
    <row r="166" spans="1:6" ht="15">
      <c r="A166">
        <v>163</v>
      </c>
      <c r="B166" s="6" t="s">
        <v>622</v>
      </c>
      <c r="C166" s="5">
        <v>0</v>
      </c>
      <c r="D166" s="5">
        <v>0</v>
      </c>
      <c r="E166" t="s">
        <v>272</v>
      </c>
      <c r="F166" t="s">
        <v>277</v>
      </c>
    </row>
    <row r="167" spans="1:6" ht="15">
      <c r="A167">
        <v>164</v>
      </c>
      <c r="B167" s="6" t="s">
        <v>622</v>
      </c>
      <c r="C167" s="5">
        <v>0</v>
      </c>
      <c r="D167" s="5">
        <v>0</v>
      </c>
      <c r="E167" t="s">
        <v>272</v>
      </c>
      <c r="F167" t="s">
        <v>277</v>
      </c>
    </row>
    <row r="168" spans="1:6" ht="15">
      <c r="A168">
        <v>165</v>
      </c>
      <c r="B168" s="6" t="s">
        <v>622</v>
      </c>
      <c r="C168" s="5">
        <v>0</v>
      </c>
      <c r="D168" s="5">
        <v>0</v>
      </c>
      <c r="E168" t="s">
        <v>272</v>
      </c>
      <c r="F168" t="s">
        <v>277</v>
      </c>
    </row>
    <row r="169" spans="1:6" ht="15">
      <c r="A169">
        <v>166</v>
      </c>
      <c r="B169" s="6" t="s">
        <v>622</v>
      </c>
      <c r="C169" s="5">
        <v>0</v>
      </c>
      <c r="D169" s="5">
        <v>0</v>
      </c>
      <c r="E169" t="s">
        <v>272</v>
      </c>
      <c r="F169" t="s">
        <v>277</v>
      </c>
    </row>
    <row r="170" spans="1:6" ht="15">
      <c r="A170">
        <v>167</v>
      </c>
      <c r="B170" s="6" t="s">
        <v>622</v>
      </c>
      <c r="C170" s="5">
        <v>0</v>
      </c>
      <c r="D170" s="5">
        <v>0</v>
      </c>
      <c r="E170" t="s">
        <v>272</v>
      </c>
      <c r="F170" t="s">
        <v>277</v>
      </c>
    </row>
    <row r="171" spans="1:6" ht="15">
      <c r="A171">
        <v>168</v>
      </c>
      <c r="B171" s="6" t="s">
        <v>622</v>
      </c>
      <c r="C171" s="5">
        <v>0</v>
      </c>
      <c r="D171" s="5">
        <v>0</v>
      </c>
      <c r="E171" t="s">
        <v>272</v>
      </c>
      <c r="F171" t="s">
        <v>277</v>
      </c>
    </row>
    <row r="172" spans="1:6" ht="15">
      <c r="A172">
        <v>169</v>
      </c>
      <c r="B172" s="6" t="s">
        <v>622</v>
      </c>
      <c r="C172" s="5">
        <v>0</v>
      </c>
      <c r="D172" s="5">
        <v>0</v>
      </c>
      <c r="E172" t="s">
        <v>272</v>
      </c>
      <c r="F172" t="s">
        <v>277</v>
      </c>
    </row>
    <row r="173" spans="1:6" ht="15">
      <c r="A173">
        <v>170</v>
      </c>
      <c r="B173" s="6" t="s">
        <v>622</v>
      </c>
      <c r="C173" s="5">
        <v>0</v>
      </c>
      <c r="D173" s="5">
        <v>0</v>
      </c>
      <c r="E173" t="s">
        <v>272</v>
      </c>
      <c r="F173" t="s">
        <v>277</v>
      </c>
    </row>
    <row r="174" spans="1:6" ht="15">
      <c r="A174">
        <v>171</v>
      </c>
      <c r="B174" s="6" t="s">
        <v>622</v>
      </c>
      <c r="C174" s="5">
        <v>0</v>
      </c>
      <c r="D174" s="5">
        <v>0</v>
      </c>
      <c r="E174" t="s">
        <v>272</v>
      </c>
      <c r="F174" t="s">
        <v>277</v>
      </c>
    </row>
    <row r="175" spans="1:6" ht="15">
      <c r="A175">
        <v>172</v>
      </c>
      <c r="B175" s="6" t="s">
        <v>622</v>
      </c>
      <c r="C175" s="5">
        <v>0</v>
      </c>
      <c r="D175" s="5">
        <v>0</v>
      </c>
      <c r="E175" t="s">
        <v>272</v>
      </c>
      <c r="F175" t="s">
        <v>277</v>
      </c>
    </row>
    <row r="176" spans="1:6" ht="15">
      <c r="A176">
        <v>173</v>
      </c>
      <c r="B176" s="6" t="s">
        <v>622</v>
      </c>
      <c r="C176" s="5">
        <v>0</v>
      </c>
      <c r="D176" s="5">
        <v>0</v>
      </c>
      <c r="E176" t="s">
        <v>272</v>
      </c>
      <c r="F176" t="s">
        <v>277</v>
      </c>
    </row>
    <row r="177" spans="1:6" ht="15">
      <c r="A177">
        <v>174</v>
      </c>
      <c r="B177" s="6" t="s">
        <v>622</v>
      </c>
      <c r="C177" s="5">
        <v>0</v>
      </c>
      <c r="D177" s="5">
        <v>0</v>
      </c>
      <c r="E177" t="s">
        <v>272</v>
      </c>
      <c r="F177" t="s">
        <v>277</v>
      </c>
    </row>
    <row r="178" spans="1:6" ht="15">
      <c r="A178">
        <v>175</v>
      </c>
      <c r="B178" s="6" t="s">
        <v>622</v>
      </c>
      <c r="C178" s="5">
        <v>0</v>
      </c>
      <c r="D178" s="5">
        <v>0</v>
      </c>
      <c r="E178" t="s">
        <v>272</v>
      </c>
      <c r="F178" t="s">
        <v>277</v>
      </c>
    </row>
    <row r="179" spans="1:6" ht="15">
      <c r="A179">
        <v>176</v>
      </c>
      <c r="B179" s="6" t="s">
        <v>622</v>
      </c>
      <c r="C179" s="5">
        <v>0</v>
      </c>
      <c r="D179" s="5">
        <v>0</v>
      </c>
      <c r="E179" t="s">
        <v>272</v>
      </c>
      <c r="F179" t="s">
        <v>277</v>
      </c>
    </row>
    <row r="180" spans="1:6" ht="15">
      <c r="A180">
        <v>177</v>
      </c>
      <c r="B180" s="6" t="s">
        <v>622</v>
      </c>
      <c r="C180" s="5">
        <v>0</v>
      </c>
      <c r="D180" s="5">
        <v>0</v>
      </c>
      <c r="E180" t="s">
        <v>272</v>
      </c>
      <c r="F180" t="s">
        <v>277</v>
      </c>
    </row>
    <row r="181" spans="1:6" ht="15">
      <c r="A181">
        <v>178</v>
      </c>
      <c r="B181" s="6" t="s">
        <v>622</v>
      </c>
      <c r="C181" s="5">
        <v>0</v>
      </c>
      <c r="D181" s="5">
        <v>0</v>
      </c>
      <c r="E181" t="s">
        <v>272</v>
      </c>
      <c r="F181" t="s">
        <v>277</v>
      </c>
    </row>
    <row r="182" spans="1:6" ht="15">
      <c r="A182">
        <v>179</v>
      </c>
      <c r="B182" s="6" t="s">
        <v>622</v>
      </c>
      <c r="C182" s="5">
        <v>0</v>
      </c>
      <c r="D182" s="5">
        <v>0</v>
      </c>
      <c r="E182" t="s">
        <v>272</v>
      </c>
      <c r="F182" t="s">
        <v>277</v>
      </c>
    </row>
    <row r="183" spans="1:6" ht="15">
      <c r="A183">
        <v>180</v>
      </c>
      <c r="B183" s="6" t="s">
        <v>622</v>
      </c>
      <c r="C183" s="5">
        <v>0</v>
      </c>
      <c r="D183" s="5">
        <v>0</v>
      </c>
      <c r="E183" t="s">
        <v>272</v>
      </c>
      <c r="F183" t="s">
        <v>277</v>
      </c>
    </row>
    <row r="184" spans="1:6" ht="15">
      <c r="A184">
        <v>181</v>
      </c>
      <c r="B184" s="6" t="s">
        <v>622</v>
      </c>
      <c r="C184" s="5">
        <v>0</v>
      </c>
      <c r="D184" s="5">
        <v>0</v>
      </c>
      <c r="E184" t="s">
        <v>272</v>
      </c>
      <c r="F184" t="s">
        <v>277</v>
      </c>
    </row>
    <row r="185" spans="1:6" ht="15">
      <c r="A185">
        <v>182</v>
      </c>
      <c r="B185" s="6" t="s">
        <v>622</v>
      </c>
      <c r="C185" s="5">
        <v>0</v>
      </c>
      <c r="D185" s="5">
        <v>0</v>
      </c>
      <c r="E185" t="s">
        <v>272</v>
      </c>
      <c r="F185" t="s">
        <v>277</v>
      </c>
    </row>
    <row r="186" spans="1:6" ht="15">
      <c r="A186">
        <v>183</v>
      </c>
      <c r="B186" s="6" t="s">
        <v>622</v>
      </c>
      <c r="C186" s="5">
        <v>0</v>
      </c>
      <c r="D186" s="5">
        <v>0</v>
      </c>
      <c r="E186" t="s">
        <v>272</v>
      </c>
      <c r="F186" t="s">
        <v>277</v>
      </c>
    </row>
    <row r="187" spans="1:6" ht="15">
      <c r="A187">
        <v>184</v>
      </c>
      <c r="B187" s="6" t="s">
        <v>622</v>
      </c>
      <c r="C187" s="5">
        <v>0</v>
      </c>
      <c r="D187" s="5">
        <v>0</v>
      </c>
      <c r="E187" t="s">
        <v>272</v>
      </c>
      <c r="F187" t="s">
        <v>277</v>
      </c>
    </row>
    <row r="188" spans="1:6" ht="15">
      <c r="A188">
        <v>185</v>
      </c>
      <c r="B188" s="6" t="s">
        <v>622</v>
      </c>
      <c r="C188" s="5">
        <v>0</v>
      </c>
      <c r="D188" s="5">
        <v>0</v>
      </c>
      <c r="E188" t="s">
        <v>272</v>
      </c>
      <c r="F188" t="s">
        <v>277</v>
      </c>
    </row>
    <row r="189" spans="1:6" ht="15">
      <c r="A189">
        <v>186</v>
      </c>
      <c r="B189" s="6" t="s">
        <v>622</v>
      </c>
      <c r="C189" s="5">
        <v>0</v>
      </c>
      <c r="D189" s="5">
        <v>0</v>
      </c>
      <c r="E189" t="s">
        <v>272</v>
      </c>
      <c r="F189" t="s">
        <v>277</v>
      </c>
    </row>
    <row r="190" spans="1:6" ht="15">
      <c r="A190">
        <v>187</v>
      </c>
      <c r="B190" s="6" t="s">
        <v>622</v>
      </c>
      <c r="C190" s="5">
        <v>0</v>
      </c>
      <c r="D190" s="5">
        <v>0</v>
      </c>
      <c r="E190" t="s">
        <v>272</v>
      </c>
      <c r="F190" t="s">
        <v>277</v>
      </c>
    </row>
    <row r="191" spans="1:6" ht="15">
      <c r="A191">
        <v>188</v>
      </c>
      <c r="B191" s="6" t="s">
        <v>622</v>
      </c>
      <c r="C191" s="5">
        <v>0</v>
      </c>
      <c r="D191" s="5">
        <v>0</v>
      </c>
      <c r="E191" t="s">
        <v>272</v>
      </c>
      <c r="F191" t="s">
        <v>277</v>
      </c>
    </row>
    <row r="192" spans="1:6" ht="15">
      <c r="B192" s="6"/>
      <c r="C192" s="5"/>
      <c r="D192" s="5"/>
    </row>
    <row r="193" spans="2:4" ht="15">
      <c r="B193" s="6"/>
      <c r="C193" s="5"/>
      <c r="D193" s="5"/>
    </row>
    <row r="194" spans="2:4" ht="15">
      <c r="B194" s="6"/>
      <c r="C194" s="5"/>
      <c r="D194" s="5"/>
    </row>
    <row r="195" spans="2:4" ht="15">
      <c r="B195" s="6"/>
      <c r="C195" s="5"/>
      <c r="D195" s="5"/>
    </row>
    <row r="196" spans="2:4" ht="15">
      <c r="B196" s="6"/>
      <c r="C196" s="5"/>
      <c r="D196" s="5"/>
    </row>
    <row r="197" spans="2:4" ht="15">
      <c r="B197" s="6"/>
      <c r="C197" s="5"/>
      <c r="D197" s="5"/>
    </row>
    <row r="198" spans="2:4" ht="15">
      <c r="B198" s="6"/>
      <c r="C198" s="5"/>
      <c r="D198" s="5"/>
    </row>
    <row r="199" spans="2:4" ht="15">
      <c r="B199" s="6"/>
      <c r="C199" s="5"/>
      <c r="D199" s="5"/>
    </row>
    <row r="200" spans="2:4" ht="15">
      <c r="B200" s="6"/>
      <c r="C200" s="5"/>
      <c r="D200" s="5"/>
    </row>
    <row r="201" spans="2:4" ht="15">
      <c r="B201" s="6"/>
      <c r="C201" s="5"/>
      <c r="D201" s="5"/>
    </row>
    <row r="202" spans="2:4" ht="15">
      <c r="B202" s="6"/>
      <c r="C202" s="5"/>
      <c r="D202" s="5"/>
    </row>
    <row r="203" spans="2:4" ht="15">
      <c r="B203" s="6"/>
      <c r="C203" s="5"/>
      <c r="D203" s="5"/>
    </row>
    <row r="204" spans="2:4" ht="15">
      <c r="B204" s="6"/>
      <c r="C204" s="5"/>
      <c r="D204" s="5"/>
    </row>
    <row r="205" spans="2:4" ht="15">
      <c r="B205" s="6"/>
      <c r="C205" s="5"/>
      <c r="D205" s="5"/>
    </row>
    <row r="206" spans="2:4" ht="15">
      <c r="B206" s="6"/>
      <c r="C206" s="5"/>
      <c r="D206" s="5"/>
    </row>
    <row r="207" spans="2:4" ht="15">
      <c r="B207" s="6"/>
      <c r="C207" s="5"/>
      <c r="D207" s="5"/>
    </row>
    <row r="208" spans="2:4" ht="15">
      <c r="B208" s="6"/>
      <c r="C208" s="5"/>
      <c r="D208" s="5"/>
    </row>
    <row r="209" spans="2:4" ht="15">
      <c r="B209" s="6"/>
      <c r="C209" s="5"/>
      <c r="D209" s="5"/>
    </row>
    <row r="210" spans="2:4" ht="15">
      <c r="B210" s="6"/>
      <c r="C210" s="5"/>
      <c r="D210" s="5"/>
    </row>
    <row r="211" spans="2:4" ht="15">
      <c r="B211" s="6"/>
      <c r="C211" s="5"/>
      <c r="D211" s="5"/>
    </row>
    <row r="212" spans="2:4" ht="15">
      <c r="B212" s="6"/>
      <c r="C212" s="5"/>
      <c r="D212" s="5"/>
    </row>
    <row r="213" spans="2:4" ht="15">
      <c r="B213" s="6"/>
      <c r="C213" s="5"/>
      <c r="D213" s="5"/>
    </row>
    <row r="214" spans="2:4" ht="15">
      <c r="B214" s="6"/>
      <c r="C214" s="5"/>
      <c r="D214" s="5"/>
    </row>
    <row r="215" spans="2:4" ht="15">
      <c r="B215" s="6"/>
      <c r="C215" s="5"/>
      <c r="D215" s="5"/>
    </row>
    <row r="216" spans="2:4" ht="15">
      <c r="B216" s="6"/>
      <c r="C216" s="5"/>
      <c r="D216" s="5"/>
    </row>
    <row r="217" spans="2:4" ht="15">
      <c r="B217" s="6"/>
      <c r="C217" s="5"/>
      <c r="D217" s="5"/>
    </row>
    <row r="218" spans="2:4" ht="15">
      <c r="B218" s="6"/>
      <c r="C218" s="5"/>
      <c r="D218" s="5"/>
    </row>
    <row r="219" spans="2:4" ht="15">
      <c r="B219" s="6"/>
      <c r="C219" s="5"/>
      <c r="D219" s="5"/>
    </row>
    <row r="220" spans="2:4" ht="15">
      <c r="B220" s="6"/>
      <c r="C220" s="5"/>
      <c r="D220" s="5"/>
    </row>
    <row r="221" spans="2:4" ht="15">
      <c r="B221" s="6"/>
      <c r="C221" s="5"/>
      <c r="D221" s="5"/>
    </row>
    <row r="222" spans="2:4" ht="15">
      <c r="B222" s="6"/>
      <c r="C222" s="5"/>
      <c r="D222" s="5"/>
    </row>
    <row r="223" spans="2:4" ht="15">
      <c r="B223" s="6"/>
      <c r="C223" s="5"/>
      <c r="D223" s="5"/>
    </row>
    <row r="224" spans="2:4" ht="15">
      <c r="B224" s="6"/>
      <c r="C224" s="5"/>
      <c r="D224" s="5"/>
    </row>
    <row r="225" spans="2:4" ht="15">
      <c r="B225" s="6"/>
      <c r="C225" s="5"/>
      <c r="D225" s="5"/>
    </row>
    <row r="226" spans="2:4" ht="15">
      <c r="B226" s="6"/>
      <c r="C226" s="5"/>
      <c r="D226" s="5"/>
    </row>
    <row r="227" spans="2:4" ht="15">
      <c r="B227" s="6"/>
      <c r="C227" s="5"/>
      <c r="D227" s="5"/>
    </row>
    <row r="228" spans="2:4" ht="15">
      <c r="B228" s="6"/>
      <c r="C228" s="5"/>
      <c r="D228" s="5"/>
    </row>
    <row r="229" spans="2:4" ht="15">
      <c r="B229" s="6"/>
      <c r="C229" s="5"/>
      <c r="D229" s="5"/>
    </row>
    <row r="230" spans="2:4" ht="15">
      <c r="B230" s="6"/>
      <c r="C230" s="5"/>
      <c r="D230" s="5"/>
    </row>
    <row r="231" spans="2:4" ht="15">
      <c r="B231" s="6"/>
      <c r="C231" s="5"/>
      <c r="D231" s="5"/>
    </row>
    <row r="232" spans="2:4" ht="15">
      <c r="B232" s="6"/>
      <c r="C232" s="5"/>
      <c r="D232" s="5"/>
    </row>
    <row r="233" spans="2:4" ht="15">
      <c r="B233" s="6"/>
      <c r="C233" s="5"/>
      <c r="D233" s="5"/>
    </row>
    <row r="234" spans="2:4" ht="15">
      <c r="B234" s="6"/>
      <c r="C234" s="5"/>
      <c r="D234" s="5"/>
    </row>
    <row r="235" spans="2:4" ht="15">
      <c r="B235" s="6"/>
      <c r="C235" s="5"/>
      <c r="D235" s="5"/>
    </row>
    <row r="236" spans="2:4" ht="15">
      <c r="B236" s="6"/>
      <c r="C236" s="5"/>
      <c r="D236" s="5"/>
    </row>
    <row r="237" spans="2:4" ht="15">
      <c r="B237" s="6"/>
      <c r="C237" s="5"/>
      <c r="D237" s="5"/>
    </row>
    <row r="238" spans="2:4" ht="15">
      <c r="B238" s="6"/>
      <c r="C238" s="5"/>
      <c r="D238" s="5"/>
    </row>
    <row r="239" spans="2:4" ht="15">
      <c r="B239" s="6"/>
      <c r="C239" s="5"/>
      <c r="D239" s="5"/>
    </row>
    <row r="240" spans="2:4" ht="15">
      <c r="B240" s="6"/>
      <c r="C240" s="5"/>
      <c r="D240" s="5"/>
    </row>
    <row r="241" spans="2:4" ht="15">
      <c r="B241" s="6"/>
      <c r="C241" s="5"/>
      <c r="D241" s="5"/>
    </row>
    <row r="242" spans="2:4" ht="15">
      <c r="B242" s="6"/>
      <c r="C242" s="5"/>
      <c r="D242" s="5"/>
    </row>
    <row r="243" spans="2:4" ht="15">
      <c r="B243" s="6"/>
      <c r="C243" s="5"/>
      <c r="D243" s="5"/>
    </row>
    <row r="244" spans="2:4" ht="15">
      <c r="B244" s="6"/>
      <c r="C244" s="5"/>
      <c r="D244" s="5"/>
    </row>
    <row r="245" spans="2:4" ht="15">
      <c r="B245" s="6"/>
      <c r="C245" s="5"/>
      <c r="D245" s="5"/>
    </row>
    <row r="246" spans="2:4" ht="15">
      <c r="B246" s="6"/>
      <c r="C246" s="5"/>
      <c r="D246" s="5"/>
    </row>
    <row r="247" spans="2:4" ht="15">
      <c r="B247" s="6"/>
      <c r="C247" s="5"/>
      <c r="D247" s="5"/>
    </row>
    <row r="248" spans="2:4" ht="15">
      <c r="B248" s="6"/>
      <c r="C248" s="5"/>
      <c r="D248" s="5"/>
    </row>
    <row r="249" spans="2:4" ht="15">
      <c r="B249" s="6"/>
      <c r="C249" s="5"/>
      <c r="D249" s="5"/>
    </row>
    <row r="250" spans="2:4" ht="15">
      <c r="B250" s="6"/>
      <c r="C250" s="5"/>
      <c r="D250" s="5"/>
    </row>
    <row r="251" spans="2:4" ht="15">
      <c r="B251" s="6"/>
      <c r="C251" s="5"/>
      <c r="D251" s="5"/>
    </row>
    <row r="252" spans="2:4" ht="15">
      <c r="B252" s="6"/>
      <c r="C252" s="5"/>
      <c r="D252" s="5"/>
    </row>
    <row r="253" spans="2:4" ht="15">
      <c r="B253" s="6"/>
      <c r="C253" s="5"/>
      <c r="D253" s="5"/>
    </row>
    <row r="254" spans="2:4" ht="15">
      <c r="B254" s="6"/>
      <c r="C254" s="5"/>
      <c r="D254" s="5"/>
    </row>
    <row r="255" spans="2:4" ht="15">
      <c r="B255" s="6"/>
      <c r="C255" s="5"/>
      <c r="D255" s="5"/>
    </row>
    <row r="256" spans="2:4" ht="15">
      <c r="B256" s="6"/>
      <c r="C256" s="5"/>
      <c r="D256" s="5"/>
    </row>
    <row r="257" spans="2:4" ht="15">
      <c r="B257" s="6"/>
      <c r="C257" s="5"/>
      <c r="D257" s="5"/>
    </row>
    <row r="258" spans="2:4" ht="15">
      <c r="B258" s="6"/>
      <c r="C258" s="5"/>
      <c r="D258" s="5"/>
    </row>
    <row r="259" spans="2:4" ht="15">
      <c r="B259" s="6"/>
      <c r="C259" s="5"/>
      <c r="D259" s="5"/>
    </row>
    <row r="260" spans="2:4" ht="15">
      <c r="B260" s="6"/>
      <c r="C260" s="5"/>
      <c r="D260" s="5"/>
    </row>
    <row r="261" spans="2:4" ht="15">
      <c r="B261" s="6"/>
      <c r="C261" s="5"/>
      <c r="D261" s="5"/>
    </row>
    <row r="262" spans="2:4" ht="15">
      <c r="B262" s="6"/>
      <c r="C262" s="5"/>
      <c r="D262" s="5"/>
    </row>
    <row r="263" spans="2:4" ht="15">
      <c r="B263" s="6"/>
      <c r="C263" s="5"/>
      <c r="D263" s="5"/>
    </row>
    <row r="264" spans="2:4" ht="15">
      <c r="B264" s="6"/>
      <c r="C264" s="5"/>
      <c r="D264" s="5"/>
    </row>
    <row r="265" spans="2:4" ht="15">
      <c r="B265" s="6"/>
      <c r="C265" s="5"/>
      <c r="D265" s="5"/>
    </row>
    <row r="266" spans="2:4" ht="15">
      <c r="B266" s="6"/>
      <c r="C266" s="5"/>
      <c r="D266" s="5"/>
    </row>
    <row r="267" spans="2:4" ht="15">
      <c r="B267" s="6"/>
      <c r="C267" s="5"/>
      <c r="D267" s="5"/>
    </row>
    <row r="268" spans="2:4" ht="15">
      <c r="B268" s="6"/>
      <c r="C268" s="5"/>
      <c r="D268" s="5"/>
    </row>
    <row r="269" spans="2:4" ht="15">
      <c r="B269" s="6"/>
      <c r="C269" s="5"/>
      <c r="D269" s="5"/>
    </row>
    <row r="270" spans="2:4" ht="15">
      <c r="B270" s="6"/>
      <c r="C270" s="5"/>
      <c r="D270" s="5"/>
    </row>
    <row r="271" spans="2:4" ht="15">
      <c r="B271" s="6"/>
      <c r="C271" s="5"/>
      <c r="D271" s="5"/>
    </row>
    <row r="272" spans="2:4" ht="15">
      <c r="B272" s="6"/>
      <c r="C272" s="5"/>
      <c r="D272" s="5"/>
    </row>
    <row r="273" spans="2:4" ht="15">
      <c r="B273" s="6"/>
      <c r="C273" s="5"/>
      <c r="D273" s="5"/>
    </row>
    <row r="274" spans="2:4" ht="15">
      <c r="B274" s="6"/>
      <c r="C274" s="5"/>
      <c r="D274" s="5"/>
    </row>
    <row r="275" spans="2:4" ht="15">
      <c r="B275" s="6"/>
      <c r="C275" s="5"/>
      <c r="D275" s="5"/>
    </row>
    <row r="276" spans="2:4" ht="15">
      <c r="B276" s="6"/>
      <c r="C276" s="5"/>
      <c r="D276" s="5"/>
    </row>
    <row r="277" spans="2:4" ht="15">
      <c r="B277" s="6"/>
      <c r="C277" s="5"/>
      <c r="D277" s="5"/>
    </row>
    <row r="278" spans="2:4" ht="15">
      <c r="B278" s="6"/>
      <c r="C278" s="5"/>
      <c r="D278" s="5"/>
    </row>
    <row r="279" spans="2:4" ht="15">
      <c r="B279" s="6"/>
      <c r="C279" s="5"/>
      <c r="D279" s="5"/>
    </row>
    <row r="280" spans="2:4" ht="15">
      <c r="B280" s="6"/>
      <c r="C280" s="5"/>
      <c r="D280" s="5"/>
    </row>
    <row r="281" spans="2:4" ht="15">
      <c r="B281" s="6"/>
      <c r="C281" s="5"/>
      <c r="D281" s="5"/>
    </row>
    <row r="282" spans="2:4" ht="15">
      <c r="B282" s="6"/>
      <c r="C282" s="5"/>
      <c r="D282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5.25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279</v>
      </c>
      <c r="C4" s="5">
        <v>0</v>
      </c>
      <c r="D4" s="5">
        <v>0</v>
      </c>
      <c r="E4" t="s">
        <v>272</v>
      </c>
      <c r="F4" t="s">
        <v>280</v>
      </c>
    </row>
    <row r="5" spans="1:6">
      <c r="A5">
        <v>2</v>
      </c>
      <c r="B5" t="s">
        <v>279</v>
      </c>
      <c r="C5" s="5">
        <v>0</v>
      </c>
      <c r="D5" s="5">
        <v>0</v>
      </c>
      <c r="E5" t="s">
        <v>272</v>
      </c>
      <c r="F5" t="s">
        <v>280</v>
      </c>
    </row>
    <row r="6" spans="1:6">
      <c r="A6">
        <v>3</v>
      </c>
      <c r="B6" t="s">
        <v>279</v>
      </c>
      <c r="C6" s="5">
        <v>0</v>
      </c>
      <c r="D6" s="5">
        <v>0</v>
      </c>
      <c r="E6" t="s">
        <v>272</v>
      </c>
      <c r="F6" t="s">
        <v>280</v>
      </c>
    </row>
    <row r="7" spans="1:6">
      <c r="A7">
        <v>4</v>
      </c>
      <c r="B7" t="s">
        <v>279</v>
      </c>
      <c r="C7" s="5">
        <v>0</v>
      </c>
      <c r="D7" s="5">
        <v>0</v>
      </c>
      <c r="E7" t="s">
        <v>272</v>
      </c>
      <c r="F7" t="s">
        <v>280</v>
      </c>
    </row>
    <row r="8" spans="1:6">
      <c r="A8">
        <v>5</v>
      </c>
      <c r="B8" t="s">
        <v>279</v>
      </c>
      <c r="C8" s="5">
        <v>0</v>
      </c>
      <c r="D8" s="5">
        <v>0</v>
      </c>
      <c r="E8" t="s">
        <v>272</v>
      </c>
      <c r="F8" t="s">
        <v>280</v>
      </c>
    </row>
    <row r="9" spans="1:6">
      <c r="A9">
        <v>6</v>
      </c>
      <c r="B9" t="s">
        <v>279</v>
      </c>
      <c r="C9" s="5">
        <v>0</v>
      </c>
      <c r="D9" s="5">
        <v>0</v>
      </c>
      <c r="E9" t="s">
        <v>272</v>
      </c>
      <c r="F9" t="s">
        <v>280</v>
      </c>
    </row>
    <row r="10" spans="1:6">
      <c r="A10">
        <v>7</v>
      </c>
      <c r="B10" t="s">
        <v>279</v>
      </c>
      <c r="C10" s="5">
        <v>0</v>
      </c>
      <c r="D10" s="5">
        <v>0</v>
      </c>
      <c r="E10" t="s">
        <v>272</v>
      </c>
      <c r="F10" t="s">
        <v>280</v>
      </c>
    </row>
    <row r="11" spans="1:6">
      <c r="A11">
        <v>8</v>
      </c>
      <c r="B11" t="s">
        <v>279</v>
      </c>
      <c r="C11" s="5">
        <v>0</v>
      </c>
      <c r="D11" s="5">
        <v>0</v>
      </c>
      <c r="E11" t="s">
        <v>272</v>
      </c>
      <c r="F11" t="s">
        <v>280</v>
      </c>
    </row>
    <row r="12" spans="1:6">
      <c r="A12">
        <v>9</v>
      </c>
      <c r="B12" t="s">
        <v>279</v>
      </c>
      <c r="C12" s="5">
        <v>0</v>
      </c>
      <c r="D12" s="5">
        <v>0</v>
      </c>
      <c r="E12" t="s">
        <v>272</v>
      </c>
      <c r="F12" t="s">
        <v>280</v>
      </c>
    </row>
    <row r="13" spans="1:6">
      <c r="A13">
        <v>10</v>
      </c>
      <c r="B13" t="s">
        <v>279</v>
      </c>
      <c r="C13" s="5">
        <v>0</v>
      </c>
      <c r="D13" s="5">
        <v>0</v>
      </c>
      <c r="E13" t="s">
        <v>272</v>
      </c>
      <c r="F13" t="s">
        <v>280</v>
      </c>
    </row>
    <row r="14" spans="1:6">
      <c r="A14">
        <v>11</v>
      </c>
      <c r="B14" t="s">
        <v>279</v>
      </c>
      <c r="C14" s="5">
        <v>0</v>
      </c>
      <c r="D14" s="5">
        <v>0</v>
      </c>
      <c r="E14" t="s">
        <v>272</v>
      </c>
      <c r="F14" t="s">
        <v>280</v>
      </c>
    </row>
    <row r="15" spans="1:6">
      <c r="A15">
        <v>12</v>
      </c>
      <c r="B15" t="s">
        <v>279</v>
      </c>
      <c r="C15" s="5">
        <v>0</v>
      </c>
      <c r="D15" s="5">
        <v>0</v>
      </c>
      <c r="E15" t="s">
        <v>272</v>
      </c>
      <c r="F15" t="s">
        <v>280</v>
      </c>
    </row>
    <row r="16" spans="1:6">
      <c r="A16">
        <v>13</v>
      </c>
      <c r="B16" t="s">
        <v>279</v>
      </c>
      <c r="C16" s="5">
        <v>0</v>
      </c>
      <c r="D16" s="5">
        <v>0</v>
      </c>
      <c r="E16" t="s">
        <v>272</v>
      </c>
      <c r="F16" t="s">
        <v>280</v>
      </c>
    </row>
    <row r="17" spans="1:6">
      <c r="A17">
        <v>14</v>
      </c>
      <c r="B17" t="s">
        <v>279</v>
      </c>
      <c r="C17" s="5">
        <v>0</v>
      </c>
      <c r="D17" s="5">
        <v>0</v>
      </c>
      <c r="E17" t="s">
        <v>272</v>
      </c>
      <c r="F17" t="s">
        <v>280</v>
      </c>
    </row>
    <row r="18" spans="1:6">
      <c r="A18">
        <v>15</v>
      </c>
      <c r="B18" t="s">
        <v>279</v>
      </c>
      <c r="C18" s="5">
        <v>0</v>
      </c>
      <c r="D18" s="5">
        <v>0</v>
      </c>
      <c r="E18" t="s">
        <v>272</v>
      </c>
      <c r="F18" t="s">
        <v>280</v>
      </c>
    </row>
    <row r="19" spans="1:6">
      <c r="A19">
        <v>16</v>
      </c>
      <c r="B19" t="s">
        <v>279</v>
      </c>
      <c r="C19" s="5">
        <v>0</v>
      </c>
      <c r="D19" s="5">
        <v>0</v>
      </c>
      <c r="E19" t="s">
        <v>272</v>
      </c>
      <c r="F19" t="s">
        <v>280</v>
      </c>
    </row>
    <row r="20" spans="1:6">
      <c r="A20">
        <v>17</v>
      </c>
      <c r="B20" t="s">
        <v>279</v>
      </c>
      <c r="C20" s="5">
        <v>0</v>
      </c>
      <c r="D20" s="5">
        <v>0</v>
      </c>
      <c r="E20" t="s">
        <v>272</v>
      </c>
      <c r="F20" t="s">
        <v>280</v>
      </c>
    </row>
    <row r="21" spans="1:6">
      <c r="A21">
        <v>18</v>
      </c>
      <c r="B21" t="s">
        <v>279</v>
      </c>
      <c r="C21" s="5">
        <v>0</v>
      </c>
      <c r="D21" s="5">
        <v>0</v>
      </c>
      <c r="E21" t="s">
        <v>272</v>
      </c>
      <c r="F21" t="s">
        <v>280</v>
      </c>
    </row>
    <row r="22" spans="1:6">
      <c r="A22">
        <v>19</v>
      </c>
      <c r="B22" t="s">
        <v>279</v>
      </c>
      <c r="C22" s="5">
        <v>0</v>
      </c>
      <c r="D22" s="5">
        <v>0</v>
      </c>
      <c r="E22" t="s">
        <v>272</v>
      </c>
      <c r="F22" t="s">
        <v>280</v>
      </c>
    </row>
    <row r="23" spans="1:6">
      <c r="A23">
        <v>20</v>
      </c>
      <c r="B23" t="s">
        <v>279</v>
      </c>
      <c r="C23" s="5">
        <v>0</v>
      </c>
      <c r="D23" s="5">
        <v>0</v>
      </c>
      <c r="E23" t="s">
        <v>272</v>
      </c>
      <c r="F23" t="s">
        <v>280</v>
      </c>
    </row>
    <row r="24" spans="1:6">
      <c r="A24">
        <v>21</v>
      </c>
      <c r="B24" t="s">
        <v>279</v>
      </c>
      <c r="C24" s="5">
        <v>0</v>
      </c>
      <c r="D24" s="5">
        <v>0</v>
      </c>
      <c r="E24" t="s">
        <v>272</v>
      </c>
      <c r="F24" t="s">
        <v>280</v>
      </c>
    </row>
    <row r="25" spans="1:6">
      <c r="A25">
        <v>22</v>
      </c>
      <c r="B25" t="s">
        <v>279</v>
      </c>
      <c r="C25" s="5">
        <v>0</v>
      </c>
      <c r="D25" s="5">
        <v>0</v>
      </c>
      <c r="E25" t="s">
        <v>272</v>
      </c>
      <c r="F25" t="s">
        <v>280</v>
      </c>
    </row>
    <row r="26" spans="1:6">
      <c r="A26">
        <v>23</v>
      </c>
      <c r="B26" t="s">
        <v>279</v>
      </c>
      <c r="C26" s="5">
        <v>0</v>
      </c>
      <c r="D26" s="5">
        <v>0</v>
      </c>
      <c r="E26" t="s">
        <v>272</v>
      </c>
      <c r="F26" t="s">
        <v>280</v>
      </c>
    </row>
    <row r="27" spans="1:6">
      <c r="A27">
        <v>24</v>
      </c>
      <c r="B27" t="s">
        <v>279</v>
      </c>
      <c r="C27" s="5">
        <v>0</v>
      </c>
      <c r="D27" s="5">
        <v>0</v>
      </c>
      <c r="E27" t="s">
        <v>272</v>
      </c>
      <c r="F27" t="s">
        <v>280</v>
      </c>
    </row>
    <row r="28" spans="1:6">
      <c r="A28">
        <v>25</v>
      </c>
      <c r="B28" t="s">
        <v>279</v>
      </c>
      <c r="C28" s="5">
        <v>0</v>
      </c>
      <c r="D28" s="5">
        <v>0</v>
      </c>
      <c r="E28" t="s">
        <v>272</v>
      </c>
      <c r="F28" t="s">
        <v>280</v>
      </c>
    </row>
    <row r="29" spans="1:6">
      <c r="A29">
        <v>26</v>
      </c>
      <c r="B29" t="s">
        <v>279</v>
      </c>
      <c r="C29" s="5">
        <v>0</v>
      </c>
      <c r="D29" s="5">
        <v>0</v>
      </c>
      <c r="E29" t="s">
        <v>272</v>
      </c>
      <c r="F29" t="s">
        <v>280</v>
      </c>
    </row>
    <row r="30" spans="1:6">
      <c r="A30">
        <v>27</v>
      </c>
      <c r="B30" t="s">
        <v>279</v>
      </c>
      <c r="C30" s="5">
        <v>0</v>
      </c>
      <c r="D30" s="5">
        <v>0</v>
      </c>
      <c r="E30" t="s">
        <v>272</v>
      </c>
      <c r="F30" t="s">
        <v>280</v>
      </c>
    </row>
    <row r="31" spans="1:6">
      <c r="A31">
        <v>28</v>
      </c>
      <c r="B31" t="s">
        <v>279</v>
      </c>
      <c r="C31" s="5">
        <v>0</v>
      </c>
      <c r="D31" s="5">
        <v>0</v>
      </c>
      <c r="E31" t="s">
        <v>272</v>
      </c>
      <c r="F31" t="s">
        <v>280</v>
      </c>
    </row>
    <row r="32" spans="1:6">
      <c r="A32">
        <v>29</v>
      </c>
      <c r="B32" t="s">
        <v>279</v>
      </c>
      <c r="C32" s="5">
        <v>0</v>
      </c>
      <c r="D32" s="5">
        <v>0</v>
      </c>
      <c r="E32" t="s">
        <v>272</v>
      </c>
      <c r="F32" t="s">
        <v>280</v>
      </c>
    </row>
    <row r="33" spans="1:6">
      <c r="A33">
        <v>30</v>
      </c>
      <c r="B33" t="s">
        <v>279</v>
      </c>
      <c r="C33" s="5">
        <v>0</v>
      </c>
      <c r="D33" s="5">
        <v>0</v>
      </c>
      <c r="E33" t="s">
        <v>272</v>
      </c>
      <c r="F33" t="s">
        <v>280</v>
      </c>
    </row>
    <row r="34" spans="1:6">
      <c r="A34">
        <v>31</v>
      </c>
      <c r="B34" t="s">
        <v>279</v>
      </c>
      <c r="C34" s="5">
        <v>0</v>
      </c>
      <c r="D34" s="5">
        <v>0</v>
      </c>
      <c r="E34" t="s">
        <v>272</v>
      </c>
      <c r="F34" t="s">
        <v>280</v>
      </c>
    </row>
    <row r="35" spans="1:6">
      <c r="A35">
        <v>32</v>
      </c>
      <c r="B35" t="s">
        <v>279</v>
      </c>
      <c r="C35" s="5">
        <v>0</v>
      </c>
      <c r="D35" s="5">
        <v>0</v>
      </c>
      <c r="E35" t="s">
        <v>272</v>
      </c>
      <c r="F35" t="s">
        <v>280</v>
      </c>
    </row>
    <row r="36" spans="1:6">
      <c r="A36">
        <v>33</v>
      </c>
      <c r="B36" t="s">
        <v>279</v>
      </c>
      <c r="C36" s="5">
        <v>0</v>
      </c>
      <c r="D36" s="5">
        <v>0</v>
      </c>
      <c r="E36" t="s">
        <v>272</v>
      </c>
      <c r="F36" t="s">
        <v>280</v>
      </c>
    </row>
    <row r="37" spans="1:6">
      <c r="A37">
        <v>34</v>
      </c>
      <c r="B37" t="s">
        <v>279</v>
      </c>
      <c r="C37" s="5">
        <v>0</v>
      </c>
      <c r="D37" s="5">
        <v>0</v>
      </c>
      <c r="E37" t="s">
        <v>272</v>
      </c>
      <c r="F37" t="s">
        <v>280</v>
      </c>
    </row>
    <row r="38" spans="1:6">
      <c r="A38">
        <v>35</v>
      </c>
      <c r="B38" t="s">
        <v>279</v>
      </c>
      <c r="C38" s="5">
        <v>0</v>
      </c>
      <c r="D38" s="5">
        <v>0</v>
      </c>
      <c r="E38" t="s">
        <v>272</v>
      </c>
      <c r="F38" t="s">
        <v>280</v>
      </c>
    </row>
    <row r="39" spans="1:6">
      <c r="A39">
        <v>36</v>
      </c>
      <c r="B39" t="s">
        <v>279</v>
      </c>
      <c r="C39" s="5">
        <v>0</v>
      </c>
      <c r="D39" s="5">
        <v>0</v>
      </c>
      <c r="E39" t="s">
        <v>272</v>
      </c>
      <c r="F39" t="s">
        <v>280</v>
      </c>
    </row>
    <row r="40" spans="1:6">
      <c r="A40">
        <v>37</v>
      </c>
      <c r="B40" t="s">
        <v>279</v>
      </c>
      <c r="C40" s="5">
        <v>0</v>
      </c>
      <c r="D40" s="5">
        <v>0</v>
      </c>
      <c r="E40" t="s">
        <v>272</v>
      </c>
      <c r="F40" t="s">
        <v>280</v>
      </c>
    </row>
    <row r="41" spans="1:6">
      <c r="A41">
        <v>38</v>
      </c>
      <c r="B41" t="s">
        <v>279</v>
      </c>
      <c r="C41" s="5">
        <v>0</v>
      </c>
      <c r="D41" s="5">
        <v>0</v>
      </c>
      <c r="E41" t="s">
        <v>272</v>
      </c>
      <c r="F41" t="s">
        <v>280</v>
      </c>
    </row>
    <row r="42" spans="1:6">
      <c r="A42">
        <v>39</v>
      </c>
      <c r="B42" t="s">
        <v>279</v>
      </c>
      <c r="C42" s="5">
        <v>0</v>
      </c>
      <c r="D42" s="5">
        <v>0</v>
      </c>
      <c r="E42" t="s">
        <v>272</v>
      </c>
      <c r="F42" t="s">
        <v>280</v>
      </c>
    </row>
    <row r="43" spans="1:6">
      <c r="A43">
        <v>40</v>
      </c>
      <c r="B43" t="s">
        <v>279</v>
      </c>
      <c r="C43" s="5">
        <v>0</v>
      </c>
      <c r="D43" s="5">
        <v>0</v>
      </c>
      <c r="E43" t="s">
        <v>272</v>
      </c>
      <c r="F43" t="s">
        <v>280</v>
      </c>
    </row>
    <row r="44" spans="1:6">
      <c r="A44">
        <v>41</v>
      </c>
      <c r="B44" t="s">
        <v>279</v>
      </c>
      <c r="C44" s="5">
        <v>0</v>
      </c>
      <c r="D44" s="5">
        <v>0</v>
      </c>
      <c r="E44" t="s">
        <v>272</v>
      </c>
      <c r="F44" t="s">
        <v>280</v>
      </c>
    </row>
    <row r="45" spans="1:6">
      <c r="A45">
        <v>42</v>
      </c>
      <c r="B45" t="s">
        <v>279</v>
      </c>
      <c r="C45" s="5">
        <v>0</v>
      </c>
      <c r="D45" s="5">
        <v>0</v>
      </c>
      <c r="E45" t="s">
        <v>272</v>
      </c>
      <c r="F45" t="s">
        <v>280</v>
      </c>
    </row>
    <row r="46" spans="1:6">
      <c r="A46">
        <v>43</v>
      </c>
      <c r="B46" t="s">
        <v>279</v>
      </c>
      <c r="C46" s="5">
        <v>0</v>
      </c>
      <c r="D46" s="5">
        <v>0</v>
      </c>
      <c r="E46" t="s">
        <v>272</v>
      </c>
      <c r="F46" t="s">
        <v>280</v>
      </c>
    </row>
    <row r="47" spans="1:6">
      <c r="A47">
        <v>44</v>
      </c>
      <c r="B47" t="s">
        <v>279</v>
      </c>
      <c r="C47" s="5">
        <v>0</v>
      </c>
      <c r="D47" s="5">
        <v>0</v>
      </c>
      <c r="E47" t="s">
        <v>272</v>
      </c>
      <c r="F47" t="s">
        <v>280</v>
      </c>
    </row>
    <row r="48" spans="1:6">
      <c r="A48">
        <v>45</v>
      </c>
      <c r="B48" t="s">
        <v>279</v>
      </c>
      <c r="C48" s="5">
        <v>0</v>
      </c>
      <c r="D48" s="5">
        <v>0</v>
      </c>
      <c r="E48" t="s">
        <v>272</v>
      </c>
      <c r="F48" t="s">
        <v>280</v>
      </c>
    </row>
    <row r="49" spans="1:6">
      <c r="A49">
        <v>46</v>
      </c>
      <c r="B49" t="s">
        <v>279</v>
      </c>
      <c r="C49" s="5">
        <v>0</v>
      </c>
      <c r="D49" s="5">
        <v>0</v>
      </c>
      <c r="E49" t="s">
        <v>272</v>
      </c>
      <c r="F49" t="s">
        <v>280</v>
      </c>
    </row>
    <row r="50" spans="1:6">
      <c r="A50">
        <v>47</v>
      </c>
      <c r="B50" t="s">
        <v>279</v>
      </c>
      <c r="C50" s="5">
        <v>0</v>
      </c>
      <c r="D50" s="5">
        <v>0</v>
      </c>
      <c r="E50" t="s">
        <v>272</v>
      </c>
      <c r="F50" t="s">
        <v>280</v>
      </c>
    </row>
    <row r="51" spans="1:6">
      <c r="A51">
        <v>48</v>
      </c>
      <c r="B51" t="s">
        <v>279</v>
      </c>
      <c r="C51" s="5">
        <v>0</v>
      </c>
      <c r="D51" s="5">
        <v>0</v>
      </c>
      <c r="E51" t="s">
        <v>272</v>
      </c>
      <c r="F51" t="s">
        <v>280</v>
      </c>
    </row>
    <row r="52" spans="1:6">
      <c r="A52">
        <v>49</v>
      </c>
      <c r="B52" t="s">
        <v>279</v>
      </c>
      <c r="C52" s="5">
        <v>0</v>
      </c>
      <c r="D52" s="5">
        <v>0</v>
      </c>
      <c r="E52" t="s">
        <v>272</v>
      </c>
      <c r="F52" t="s">
        <v>280</v>
      </c>
    </row>
    <row r="53" spans="1:6">
      <c r="A53">
        <v>50</v>
      </c>
      <c r="B53" t="s">
        <v>279</v>
      </c>
      <c r="C53" s="5">
        <v>0</v>
      </c>
      <c r="D53" s="5">
        <v>0</v>
      </c>
      <c r="E53" t="s">
        <v>272</v>
      </c>
      <c r="F53" t="s">
        <v>280</v>
      </c>
    </row>
    <row r="54" spans="1:6">
      <c r="A54">
        <v>51</v>
      </c>
      <c r="B54" t="s">
        <v>279</v>
      </c>
      <c r="C54" s="5">
        <v>0</v>
      </c>
      <c r="D54" s="5">
        <v>0</v>
      </c>
      <c r="E54" t="s">
        <v>272</v>
      </c>
      <c r="F54" t="s">
        <v>280</v>
      </c>
    </row>
    <row r="55" spans="1:6">
      <c r="A55">
        <v>52</v>
      </c>
      <c r="B55" t="s">
        <v>279</v>
      </c>
      <c r="C55" s="5">
        <v>0</v>
      </c>
      <c r="D55" s="5">
        <v>0</v>
      </c>
      <c r="E55" t="s">
        <v>272</v>
      </c>
      <c r="F55" t="s">
        <v>280</v>
      </c>
    </row>
    <row r="56" spans="1:6">
      <c r="A56">
        <v>53</v>
      </c>
      <c r="B56" t="s">
        <v>279</v>
      </c>
      <c r="C56" s="5">
        <v>0</v>
      </c>
      <c r="D56" s="5">
        <v>0</v>
      </c>
      <c r="E56" t="s">
        <v>272</v>
      </c>
      <c r="F56" t="s">
        <v>280</v>
      </c>
    </row>
    <row r="57" spans="1:6">
      <c r="A57">
        <v>54</v>
      </c>
      <c r="B57" t="s">
        <v>279</v>
      </c>
      <c r="C57" s="5">
        <v>0</v>
      </c>
      <c r="D57" s="5">
        <v>0</v>
      </c>
      <c r="E57" t="s">
        <v>272</v>
      </c>
      <c r="F57" t="s">
        <v>280</v>
      </c>
    </row>
    <row r="58" spans="1:6">
      <c r="A58">
        <v>55</v>
      </c>
      <c r="B58" t="s">
        <v>279</v>
      </c>
      <c r="C58" s="5">
        <v>0</v>
      </c>
      <c r="D58" s="5">
        <v>0</v>
      </c>
      <c r="E58" t="s">
        <v>272</v>
      </c>
      <c r="F58" t="s">
        <v>280</v>
      </c>
    </row>
    <row r="59" spans="1:6">
      <c r="A59">
        <v>56</v>
      </c>
      <c r="B59" t="s">
        <v>279</v>
      </c>
      <c r="C59" s="5">
        <v>0</v>
      </c>
      <c r="D59" s="5">
        <v>0</v>
      </c>
      <c r="E59" t="s">
        <v>272</v>
      </c>
      <c r="F59" t="s">
        <v>280</v>
      </c>
    </row>
    <row r="60" spans="1:6">
      <c r="A60">
        <v>57</v>
      </c>
      <c r="B60" t="s">
        <v>279</v>
      </c>
      <c r="C60" s="5">
        <v>0</v>
      </c>
      <c r="D60" s="5">
        <v>0</v>
      </c>
      <c r="E60" t="s">
        <v>272</v>
      </c>
      <c r="F60" t="s">
        <v>280</v>
      </c>
    </row>
    <row r="61" spans="1:6">
      <c r="A61">
        <v>58</v>
      </c>
      <c r="B61" t="s">
        <v>279</v>
      </c>
      <c r="C61" s="5">
        <v>0</v>
      </c>
      <c r="D61" s="5">
        <v>0</v>
      </c>
      <c r="E61" t="s">
        <v>272</v>
      </c>
      <c r="F61" t="s">
        <v>280</v>
      </c>
    </row>
    <row r="62" spans="1:6">
      <c r="A62">
        <v>59</v>
      </c>
      <c r="B62" t="s">
        <v>279</v>
      </c>
      <c r="C62" s="5">
        <v>0</v>
      </c>
      <c r="D62" s="5">
        <v>0</v>
      </c>
      <c r="E62" t="s">
        <v>272</v>
      </c>
      <c r="F62" t="s">
        <v>280</v>
      </c>
    </row>
    <row r="63" spans="1:6">
      <c r="A63">
        <v>60</v>
      </c>
      <c r="B63" t="s">
        <v>279</v>
      </c>
      <c r="C63" s="5">
        <v>0</v>
      </c>
      <c r="D63" s="5">
        <v>0</v>
      </c>
      <c r="E63" t="s">
        <v>272</v>
      </c>
      <c r="F63" t="s">
        <v>280</v>
      </c>
    </row>
    <row r="64" spans="1:6">
      <c r="A64">
        <v>61</v>
      </c>
      <c r="B64" t="s">
        <v>279</v>
      </c>
      <c r="C64" s="5">
        <v>0</v>
      </c>
      <c r="D64" s="5">
        <v>0</v>
      </c>
      <c r="E64" t="s">
        <v>272</v>
      </c>
      <c r="F64" t="s">
        <v>280</v>
      </c>
    </row>
    <row r="65" spans="1:6">
      <c r="A65">
        <v>62</v>
      </c>
      <c r="B65" t="s">
        <v>279</v>
      </c>
      <c r="C65" s="5">
        <v>0</v>
      </c>
      <c r="D65" s="5">
        <v>0</v>
      </c>
      <c r="E65" t="s">
        <v>272</v>
      </c>
      <c r="F65" t="s">
        <v>280</v>
      </c>
    </row>
    <row r="66" spans="1:6">
      <c r="A66">
        <v>63</v>
      </c>
      <c r="B66" t="s">
        <v>279</v>
      </c>
      <c r="C66" s="5">
        <v>0</v>
      </c>
      <c r="D66" s="5">
        <v>0</v>
      </c>
      <c r="E66" t="s">
        <v>272</v>
      </c>
      <c r="F66" t="s">
        <v>280</v>
      </c>
    </row>
    <row r="67" spans="1:6">
      <c r="A67">
        <v>64</v>
      </c>
      <c r="B67" t="s">
        <v>279</v>
      </c>
      <c r="C67" s="5">
        <v>0</v>
      </c>
      <c r="D67" s="5">
        <v>0</v>
      </c>
      <c r="E67" t="s">
        <v>272</v>
      </c>
      <c r="F67" t="s">
        <v>280</v>
      </c>
    </row>
    <row r="68" spans="1:6">
      <c r="A68">
        <v>65</v>
      </c>
      <c r="B68" t="s">
        <v>279</v>
      </c>
      <c r="C68" s="5">
        <v>0</v>
      </c>
      <c r="D68" s="5">
        <v>0</v>
      </c>
      <c r="E68" t="s">
        <v>272</v>
      </c>
      <c r="F68" t="s">
        <v>280</v>
      </c>
    </row>
    <row r="69" spans="1:6">
      <c r="A69">
        <v>66</v>
      </c>
      <c r="B69" t="s">
        <v>279</v>
      </c>
      <c r="C69" s="5">
        <v>0</v>
      </c>
      <c r="D69" s="5">
        <v>0</v>
      </c>
      <c r="E69" t="s">
        <v>272</v>
      </c>
      <c r="F69" t="s">
        <v>280</v>
      </c>
    </row>
    <row r="70" spans="1:6">
      <c r="A70">
        <v>67</v>
      </c>
      <c r="B70" t="s">
        <v>279</v>
      </c>
      <c r="C70" s="5">
        <v>0</v>
      </c>
      <c r="D70" s="5">
        <v>0</v>
      </c>
      <c r="E70" t="s">
        <v>272</v>
      </c>
      <c r="F70" t="s">
        <v>280</v>
      </c>
    </row>
    <row r="71" spans="1:6">
      <c r="A71">
        <v>68</v>
      </c>
      <c r="B71" t="s">
        <v>279</v>
      </c>
      <c r="C71" s="5">
        <v>0</v>
      </c>
      <c r="D71" s="5">
        <v>0</v>
      </c>
      <c r="E71" t="s">
        <v>272</v>
      </c>
      <c r="F71" t="s">
        <v>280</v>
      </c>
    </row>
    <row r="72" spans="1:6">
      <c r="A72">
        <v>69</v>
      </c>
      <c r="B72" t="s">
        <v>279</v>
      </c>
      <c r="C72" s="5">
        <v>0</v>
      </c>
      <c r="D72" s="5">
        <v>0</v>
      </c>
      <c r="E72" t="s">
        <v>272</v>
      </c>
      <c r="F72" t="s">
        <v>280</v>
      </c>
    </row>
    <row r="73" spans="1:6">
      <c r="A73">
        <v>70</v>
      </c>
      <c r="B73" t="s">
        <v>279</v>
      </c>
      <c r="C73" s="5">
        <v>0</v>
      </c>
      <c r="D73" s="5">
        <v>0</v>
      </c>
      <c r="E73" t="s">
        <v>272</v>
      </c>
      <c r="F73" t="s">
        <v>280</v>
      </c>
    </row>
    <row r="74" spans="1:6">
      <c r="A74">
        <v>71</v>
      </c>
      <c r="B74" t="s">
        <v>279</v>
      </c>
      <c r="C74" s="5">
        <v>0</v>
      </c>
      <c r="D74" s="5">
        <v>0</v>
      </c>
      <c r="E74" t="s">
        <v>272</v>
      </c>
      <c r="F74" t="s">
        <v>280</v>
      </c>
    </row>
    <row r="75" spans="1:6">
      <c r="A75">
        <v>72</v>
      </c>
      <c r="B75" t="s">
        <v>279</v>
      </c>
      <c r="C75" s="5">
        <v>0</v>
      </c>
      <c r="D75" s="5">
        <v>0</v>
      </c>
      <c r="E75" t="s">
        <v>272</v>
      </c>
      <c r="F75" t="s">
        <v>280</v>
      </c>
    </row>
    <row r="76" spans="1:6">
      <c r="A76">
        <v>73</v>
      </c>
      <c r="B76" t="s">
        <v>279</v>
      </c>
      <c r="C76" s="5">
        <v>0</v>
      </c>
      <c r="D76" s="5">
        <v>0</v>
      </c>
      <c r="E76" t="s">
        <v>272</v>
      </c>
      <c r="F76" t="s">
        <v>280</v>
      </c>
    </row>
    <row r="77" spans="1:6">
      <c r="A77">
        <v>74</v>
      </c>
      <c r="B77" t="s">
        <v>279</v>
      </c>
      <c r="C77" s="5">
        <v>0</v>
      </c>
      <c r="D77" s="5">
        <v>0</v>
      </c>
      <c r="E77" t="s">
        <v>272</v>
      </c>
      <c r="F77" t="s">
        <v>280</v>
      </c>
    </row>
    <row r="78" spans="1:6">
      <c r="A78">
        <v>75</v>
      </c>
      <c r="B78" t="s">
        <v>279</v>
      </c>
      <c r="C78" s="5">
        <v>0</v>
      </c>
      <c r="D78" s="5">
        <v>0</v>
      </c>
      <c r="E78" t="s">
        <v>272</v>
      </c>
      <c r="F78" t="s">
        <v>280</v>
      </c>
    </row>
    <row r="79" spans="1:6">
      <c r="A79">
        <v>76</v>
      </c>
      <c r="B79" t="s">
        <v>279</v>
      </c>
      <c r="C79" s="5">
        <v>0</v>
      </c>
      <c r="D79" s="5">
        <v>0</v>
      </c>
      <c r="E79" t="s">
        <v>272</v>
      </c>
      <c r="F79" t="s">
        <v>280</v>
      </c>
    </row>
    <row r="80" spans="1:6">
      <c r="A80">
        <v>77</v>
      </c>
      <c r="B80" t="s">
        <v>279</v>
      </c>
      <c r="C80" s="5">
        <v>0</v>
      </c>
      <c r="D80" s="5">
        <v>0</v>
      </c>
      <c r="E80" t="s">
        <v>272</v>
      </c>
      <c r="F80" t="s">
        <v>280</v>
      </c>
    </row>
    <row r="81" spans="1:6">
      <c r="A81">
        <v>78</v>
      </c>
      <c r="B81" t="s">
        <v>279</v>
      </c>
      <c r="C81" s="5">
        <v>0</v>
      </c>
      <c r="D81" s="5">
        <v>0</v>
      </c>
      <c r="E81" t="s">
        <v>272</v>
      </c>
      <c r="F81" t="s">
        <v>280</v>
      </c>
    </row>
    <row r="82" spans="1:6">
      <c r="A82">
        <v>79</v>
      </c>
      <c r="B82" t="s">
        <v>279</v>
      </c>
      <c r="C82" s="5">
        <v>0</v>
      </c>
      <c r="D82" s="5">
        <v>0</v>
      </c>
      <c r="E82" t="s">
        <v>272</v>
      </c>
      <c r="F82" t="s">
        <v>280</v>
      </c>
    </row>
    <row r="83" spans="1:6">
      <c r="A83">
        <v>80</v>
      </c>
      <c r="B83" t="s">
        <v>279</v>
      </c>
      <c r="C83" s="5">
        <v>0</v>
      </c>
      <c r="D83" s="5">
        <v>0</v>
      </c>
      <c r="E83" t="s">
        <v>272</v>
      </c>
      <c r="F83" t="s">
        <v>280</v>
      </c>
    </row>
    <row r="84" spans="1:6">
      <c r="A84">
        <v>81</v>
      </c>
      <c r="B84" t="s">
        <v>279</v>
      </c>
      <c r="C84" s="5">
        <v>0</v>
      </c>
      <c r="D84" s="5">
        <v>0</v>
      </c>
      <c r="E84" t="s">
        <v>272</v>
      </c>
      <c r="F84" t="s">
        <v>280</v>
      </c>
    </row>
    <row r="85" spans="1:6">
      <c r="A85">
        <v>82</v>
      </c>
      <c r="B85" t="s">
        <v>279</v>
      </c>
      <c r="C85" s="5">
        <v>0</v>
      </c>
      <c r="D85" s="5">
        <v>0</v>
      </c>
      <c r="E85" t="s">
        <v>272</v>
      </c>
      <c r="F85" t="s">
        <v>280</v>
      </c>
    </row>
    <row r="86" spans="1:6">
      <c r="A86">
        <v>83</v>
      </c>
      <c r="B86" t="s">
        <v>279</v>
      </c>
      <c r="C86" s="5">
        <v>0</v>
      </c>
      <c r="D86" s="5">
        <v>0</v>
      </c>
      <c r="E86" t="s">
        <v>272</v>
      </c>
      <c r="F86" t="s">
        <v>280</v>
      </c>
    </row>
    <row r="87" spans="1:6">
      <c r="A87">
        <v>84</v>
      </c>
      <c r="B87" t="s">
        <v>279</v>
      </c>
      <c r="C87" s="5">
        <v>0</v>
      </c>
      <c r="D87" s="5">
        <v>0</v>
      </c>
      <c r="E87" t="s">
        <v>272</v>
      </c>
      <c r="F87" t="s">
        <v>280</v>
      </c>
    </row>
    <row r="88" spans="1:6">
      <c r="A88">
        <v>85</v>
      </c>
      <c r="B88" t="s">
        <v>279</v>
      </c>
      <c r="C88" s="5">
        <v>0</v>
      </c>
      <c r="D88" s="5">
        <v>0</v>
      </c>
      <c r="E88" t="s">
        <v>272</v>
      </c>
      <c r="F88" t="s">
        <v>280</v>
      </c>
    </row>
    <row r="89" spans="1:6">
      <c r="A89">
        <v>86</v>
      </c>
      <c r="B89" t="s">
        <v>279</v>
      </c>
      <c r="C89" s="5">
        <v>0</v>
      </c>
      <c r="D89" s="5">
        <v>0</v>
      </c>
      <c r="E89" t="s">
        <v>272</v>
      </c>
      <c r="F89" t="s">
        <v>280</v>
      </c>
    </row>
    <row r="90" spans="1:6">
      <c r="A90">
        <v>87</v>
      </c>
      <c r="B90" t="s">
        <v>279</v>
      </c>
      <c r="C90" s="5">
        <v>0</v>
      </c>
      <c r="D90" s="5">
        <v>0</v>
      </c>
      <c r="E90" t="s">
        <v>272</v>
      </c>
      <c r="F90" t="s">
        <v>280</v>
      </c>
    </row>
    <row r="91" spans="1:6">
      <c r="A91">
        <v>88</v>
      </c>
      <c r="B91" t="s">
        <v>279</v>
      </c>
      <c r="C91" s="5">
        <v>0</v>
      </c>
      <c r="D91" s="5">
        <v>0</v>
      </c>
      <c r="E91" t="s">
        <v>272</v>
      </c>
      <c r="F91" t="s">
        <v>280</v>
      </c>
    </row>
    <row r="92" spans="1:6">
      <c r="A92">
        <v>89</v>
      </c>
      <c r="B92" t="s">
        <v>279</v>
      </c>
      <c r="C92" s="5">
        <v>0</v>
      </c>
      <c r="D92" s="5">
        <v>0</v>
      </c>
      <c r="E92" t="s">
        <v>272</v>
      </c>
      <c r="F92" t="s">
        <v>280</v>
      </c>
    </row>
    <row r="93" spans="1:6">
      <c r="A93">
        <v>90</v>
      </c>
      <c r="B93" t="s">
        <v>279</v>
      </c>
      <c r="C93" s="5">
        <v>0</v>
      </c>
      <c r="D93" s="5">
        <v>0</v>
      </c>
      <c r="E93" t="s">
        <v>272</v>
      </c>
      <c r="F93" t="s">
        <v>280</v>
      </c>
    </row>
    <row r="94" spans="1:6">
      <c r="A94">
        <v>91</v>
      </c>
      <c r="B94" t="s">
        <v>279</v>
      </c>
      <c r="C94" s="5">
        <v>0</v>
      </c>
      <c r="D94" s="5">
        <v>0</v>
      </c>
      <c r="E94" t="s">
        <v>272</v>
      </c>
      <c r="F94" t="s">
        <v>280</v>
      </c>
    </row>
    <row r="95" spans="1:6">
      <c r="A95">
        <v>92</v>
      </c>
      <c r="B95" t="s">
        <v>279</v>
      </c>
      <c r="C95" s="5">
        <v>0</v>
      </c>
      <c r="D95" s="5">
        <v>0</v>
      </c>
      <c r="E95" t="s">
        <v>272</v>
      </c>
      <c r="F95" t="s">
        <v>280</v>
      </c>
    </row>
    <row r="96" spans="1:6">
      <c r="A96">
        <v>93</v>
      </c>
      <c r="B96" t="s">
        <v>279</v>
      </c>
      <c r="C96" s="5">
        <v>0</v>
      </c>
      <c r="D96" s="5">
        <v>0</v>
      </c>
      <c r="E96" t="s">
        <v>272</v>
      </c>
      <c r="F96" t="s">
        <v>280</v>
      </c>
    </row>
    <row r="97" spans="1:6">
      <c r="A97">
        <v>94</v>
      </c>
      <c r="B97" t="s">
        <v>279</v>
      </c>
      <c r="C97" s="5">
        <v>0</v>
      </c>
      <c r="D97" s="5">
        <v>0</v>
      </c>
      <c r="E97" t="s">
        <v>272</v>
      </c>
      <c r="F97" t="s">
        <v>280</v>
      </c>
    </row>
    <row r="98" spans="1:6">
      <c r="A98">
        <v>95</v>
      </c>
      <c r="B98" t="s">
        <v>279</v>
      </c>
      <c r="C98" s="5">
        <v>0</v>
      </c>
      <c r="D98" s="5">
        <v>0</v>
      </c>
      <c r="E98" t="s">
        <v>272</v>
      </c>
      <c r="F98" t="s">
        <v>280</v>
      </c>
    </row>
    <row r="99" spans="1:6">
      <c r="A99">
        <v>96</v>
      </c>
      <c r="B99" t="s">
        <v>279</v>
      </c>
      <c r="C99" s="5">
        <v>0</v>
      </c>
      <c r="D99" s="5">
        <v>0</v>
      </c>
      <c r="E99" t="s">
        <v>272</v>
      </c>
      <c r="F99" t="s">
        <v>280</v>
      </c>
    </row>
    <row r="100" spans="1:6">
      <c r="A100">
        <v>97</v>
      </c>
      <c r="B100" t="s">
        <v>279</v>
      </c>
      <c r="C100" s="5">
        <v>0</v>
      </c>
      <c r="D100" s="5">
        <v>0</v>
      </c>
      <c r="E100" t="s">
        <v>272</v>
      </c>
      <c r="F100" t="s">
        <v>280</v>
      </c>
    </row>
    <row r="101" spans="1:6">
      <c r="A101">
        <v>98</v>
      </c>
      <c r="B101" t="s">
        <v>279</v>
      </c>
      <c r="C101" s="5">
        <v>0</v>
      </c>
      <c r="D101" s="5">
        <v>0</v>
      </c>
      <c r="E101" t="s">
        <v>272</v>
      </c>
      <c r="F101" t="s">
        <v>280</v>
      </c>
    </row>
    <row r="102" spans="1:6">
      <c r="A102">
        <v>99</v>
      </c>
      <c r="B102" t="s">
        <v>279</v>
      </c>
      <c r="C102" s="5">
        <v>0</v>
      </c>
      <c r="D102" s="5">
        <v>0</v>
      </c>
      <c r="E102" t="s">
        <v>272</v>
      </c>
      <c r="F102" t="s">
        <v>280</v>
      </c>
    </row>
    <row r="103" spans="1:6">
      <c r="A103">
        <v>100</v>
      </c>
      <c r="B103" t="s">
        <v>279</v>
      </c>
      <c r="C103" s="5">
        <v>0</v>
      </c>
      <c r="D103" s="5">
        <v>0</v>
      </c>
      <c r="E103" t="s">
        <v>272</v>
      </c>
      <c r="F103" t="s">
        <v>280</v>
      </c>
    </row>
    <row r="104" spans="1:6">
      <c r="A104">
        <v>101</v>
      </c>
      <c r="B104" t="s">
        <v>279</v>
      </c>
      <c r="C104" s="5">
        <v>0</v>
      </c>
      <c r="D104" s="5">
        <v>0</v>
      </c>
      <c r="E104" t="s">
        <v>272</v>
      </c>
      <c r="F104" t="s">
        <v>280</v>
      </c>
    </row>
    <row r="105" spans="1:6">
      <c r="A105">
        <v>102</v>
      </c>
      <c r="B105" t="s">
        <v>279</v>
      </c>
      <c r="C105" s="5">
        <v>0</v>
      </c>
      <c r="D105" s="5">
        <v>0</v>
      </c>
      <c r="E105" t="s">
        <v>272</v>
      </c>
      <c r="F105" t="s">
        <v>280</v>
      </c>
    </row>
    <row r="106" spans="1:6">
      <c r="A106">
        <v>103</v>
      </c>
      <c r="B106" t="s">
        <v>279</v>
      </c>
      <c r="C106" s="5">
        <v>0</v>
      </c>
      <c r="D106" s="5">
        <v>0</v>
      </c>
      <c r="E106" t="s">
        <v>272</v>
      </c>
      <c r="F106" t="s">
        <v>280</v>
      </c>
    </row>
    <row r="107" spans="1:6">
      <c r="A107">
        <v>104</v>
      </c>
      <c r="B107" t="s">
        <v>279</v>
      </c>
      <c r="C107" s="5">
        <v>0</v>
      </c>
      <c r="D107" s="5">
        <v>0</v>
      </c>
      <c r="E107" t="s">
        <v>272</v>
      </c>
      <c r="F107" t="s">
        <v>280</v>
      </c>
    </row>
    <row r="108" spans="1:6">
      <c r="A108">
        <v>105</v>
      </c>
      <c r="B108" t="s">
        <v>279</v>
      </c>
      <c r="C108" s="5">
        <v>0</v>
      </c>
      <c r="D108" s="5">
        <v>0</v>
      </c>
      <c r="E108" t="s">
        <v>272</v>
      </c>
      <c r="F108" t="s">
        <v>280</v>
      </c>
    </row>
    <row r="109" spans="1:6">
      <c r="A109">
        <v>106</v>
      </c>
      <c r="B109" t="s">
        <v>279</v>
      </c>
      <c r="C109" s="5">
        <v>0</v>
      </c>
      <c r="D109" s="5">
        <v>0</v>
      </c>
      <c r="E109" t="s">
        <v>272</v>
      </c>
      <c r="F109" t="s">
        <v>280</v>
      </c>
    </row>
    <row r="110" spans="1:6">
      <c r="A110">
        <v>107</v>
      </c>
      <c r="B110" t="s">
        <v>279</v>
      </c>
      <c r="C110" s="5">
        <v>0</v>
      </c>
      <c r="D110" s="5">
        <v>0</v>
      </c>
      <c r="E110" t="s">
        <v>272</v>
      </c>
      <c r="F110" t="s">
        <v>280</v>
      </c>
    </row>
    <row r="111" spans="1:6">
      <c r="A111">
        <v>108</v>
      </c>
      <c r="B111" t="s">
        <v>279</v>
      </c>
      <c r="C111" s="5">
        <v>0</v>
      </c>
      <c r="D111" s="5">
        <v>0</v>
      </c>
      <c r="E111" t="s">
        <v>272</v>
      </c>
      <c r="F111" t="s">
        <v>280</v>
      </c>
    </row>
    <row r="112" spans="1:6">
      <c r="A112">
        <v>109</v>
      </c>
      <c r="B112" t="s">
        <v>279</v>
      </c>
      <c r="C112" s="5">
        <v>0</v>
      </c>
      <c r="D112" s="5">
        <v>0</v>
      </c>
      <c r="E112" t="s">
        <v>272</v>
      </c>
      <c r="F112" t="s">
        <v>280</v>
      </c>
    </row>
    <row r="113" spans="1:6">
      <c r="A113">
        <v>110</v>
      </c>
      <c r="B113" t="s">
        <v>279</v>
      </c>
      <c r="C113" s="5">
        <v>0</v>
      </c>
      <c r="D113" s="5">
        <v>0</v>
      </c>
      <c r="E113" t="s">
        <v>272</v>
      </c>
      <c r="F113" t="s">
        <v>280</v>
      </c>
    </row>
    <row r="114" spans="1:6">
      <c r="A114">
        <v>111</v>
      </c>
      <c r="B114" t="s">
        <v>279</v>
      </c>
      <c r="C114" s="5">
        <v>0</v>
      </c>
      <c r="D114" s="5">
        <v>0</v>
      </c>
      <c r="E114" t="s">
        <v>272</v>
      </c>
      <c r="F114" t="s">
        <v>280</v>
      </c>
    </row>
    <row r="115" spans="1:6">
      <c r="A115">
        <v>112</v>
      </c>
      <c r="B115" t="s">
        <v>279</v>
      </c>
      <c r="C115" s="5">
        <v>0</v>
      </c>
      <c r="D115" s="5">
        <v>0</v>
      </c>
      <c r="E115" t="s">
        <v>272</v>
      </c>
      <c r="F115" t="s">
        <v>280</v>
      </c>
    </row>
    <row r="116" spans="1:6">
      <c r="A116">
        <v>113</v>
      </c>
      <c r="B116" t="s">
        <v>279</v>
      </c>
      <c r="C116" s="5">
        <v>0</v>
      </c>
      <c r="D116" s="5">
        <v>0</v>
      </c>
      <c r="E116" t="s">
        <v>272</v>
      </c>
      <c r="F116" t="s">
        <v>280</v>
      </c>
    </row>
    <row r="117" spans="1:6">
      <c r="A117">
        <v>114</v>
      </c>
      <c r="B117" t="s">
        <v>279</v>
      </c>
      <c r="C117" s="5">
        <v>0</v>
      </c>
      <c r="D117" s="5">
        <v>0</v>
      </c>
      <c r="E117" t="s">
        <v>272</v>
      </c>
      <c r="F117" t="s">
        <v>280</v>
      </c>
    </row>
    <row r="118" spans="1:6">
      <c r="A118">
        <v>115</v>
      </c>
      <c r="B118" t="s">
        <v>279</v>
      </c>
      <c r="C118" s="5">
        <v>0</v>
      </c>
      <c r="D118" s="5">
        <v>0</v>
      </c>
      <c r="E118" t="s">
        <v>272</v>
      </c>
      <c r="F118" t="s">
        <v>280</v>
      </c>
    </row>
    <row r="119" spans="1:6">
      <c r="A119">
        <v>116</v>
      </c>
      <c r="B119" t="s">
        <v>279</v>
      </c>
      <c r="C119" s="5">
        <v>0</v>
      </c>
      <c r="D119" s="5">
        <v>0</v>
      </c>
      <c r="E119" t="s">
        <v>272</v>
      </c>
      <c r="F119" t="s">
        <v>280</v>
      </c>
    </row>
    <row r="120" spans="1:6">
      <c r="A120">
        <v>117</v>
      </c>
      <c r="B120" t="s">
        <v>279</v>
      </c>
      <c r="C120" s="5">
        <v>0</v>
      </c>
      <c r="D120" s="5">
        <v>0</v>
      </c>
      <c r="E120" t="s">
        <v>272</v>
      </c>
      <c r="F120" t="s">
        <v>280</v>
      </c>
    </row>
    <row r="121" spans="1:6">
      <c r="A121">
        <v>118</v>
      </c>
      <c r="B121" t="s">
        <v>279</v>
      </c>
      <c r="C121" s="5">
        <v>0</v>
      </c>
      <c r="D121" s="5">
        <v>0</v>
      </c>
      <c r="E121" t="s">
        <v>272</v>
      </c>
      <c r="F121" t="s">
        <v>280</v>
      </c>
    </row>
    <row r="122" spans="1:6">
      <c r="A122">
        <v>119</v>
      </c>
      <c r="B122" t="s">
        <v>279</v>
      </c>
      <c r="C122" s="5">
        <v>0</v>
      </c>
      <c r="D122" s="5">
        <v>0</v>
      </c>
      <c r="E122" t="s">
        <v>272</v>
      </c>
      <c r="F122" t="s">
        <v>280</v>
      </c>
    </row>
    <row r="123" spans="1:6">
      <c r="A123">
        <v>120</v>
      </c>
      <c r="B123" t="s">
        <v>279</v>
      </c>
      <c r="C123" s="5">
        <v>0</v>
      </c>
      <c r="D123" s="5">
        <v>0</v>
      </c>
      <c r="E123" t="s">
        <v>272</v>
      </c>
      <c r="F123" t="s">
        <v>280</v>
      </c>
    </row>
    <row r="124" spans="1:6">
      <c r="A124">
        <v>121</v>
      </c>
      <c r="B124" t="s">
        <v>279</v>
      </c>
      <c r="C124" s="5">
        <v>0</v>
      </c>
      <c r="D124" s="5">
        <v>0</v>
      </c>
      <c r="E124" t="s">
        <v>272</v>
      </c>
      <c r="F124" t="s">
        <v>280</v>
      </c>
    </row>
    <row r="125" spans="1:6">
      <c r="A125">
        <v>122</v>
      </c>
      <c r="B125" t="s">
        <v>279</v>
      </c>
      <c r="C125" s="5">
        <v>0</v>
      </c>
      <c r="D125" s="5">
        <v>0</v>
      </c>
      <c r="E125" t="s">
        <v>272</v>
      </c>
      <c r="F125" t="s">
        <v>280</v>
      </c>
    </row>
    <row r="126" spans="1:6">
      <c r="A126">
        <v>123</v>
      </c>
      <c r="B126" t="s">
        <v>279</v>
      </c>
      <c r="C126" s="5">
        <v>0</v>
      </c>
      <c r="D126" s="5">
        <v>0</v>
      </c>
      <c r="E126" t="s">
        <v>272</v>
      </c>
      <c r="F126" t="s">
        <v>280</v>
      </c>
    </row>
    <row r="127" spans="1:6">
      <c r="A127">
        <v>124</v>
      </c>
      <c r="B127" t="s">
        <v>279</v>
      </c>
      <c r="C127" s="5">
        <v>0</v>
      </c>
      <c r="D127" s="5">
        <v>0</v>
      </c>
      <c r="E127" t="s">
        <v>272</v>
      </c>
      <c r="F127" t="s">
        <v>280</v>
      </c>
    </row>
    <row r="128" spans="1:6">
      <c r="A128">
        <v>125</v>
      </c>
      <c r="B128" t="s">
        <v>279</v>
      </c>
      <c r="C128" s="5">
        <v>0</v>
      </c>
      <c r="D128" s="5">
        <v>0</v>
      </c>
      <c r="E128" t="s">
        <v>272</v>
      </c>
      <c r="F128" t="s">
        <v>280</v>
      </c>
    </row>
    <row r="129" spans="1:6">
      <c r="A129">
        <v>126</v>
      </c>
      <c r="B129" t="s">
        <v>279</v>
      </c>
      <c r="C129" s="5">
        <v>0</v>
      </c>
      <c r="D129" s="5">
        <v>0</v>
      </c>
      <c r="E129" t="s">
        <v>272</v>
      </c>
      <c r="F129" t="s">
        <v>280</v>
      </c>
    </row>
    <row r="130" spans="1:6">
      <c r="A130">
        <v>127</v>
      </c>
      <c r="B130" t="s">
        <v>279</v>
      </c>
      <c r="C130" s="5">
        <v>0</v>
      </c>
      <c r="D130" s="5">
        <v>0</v>
      </c>
      <c r="E130" t="s">
        <v>272</v>
      </c>
      <c r="F130" t="s">
        <v>280</v>
      </c>
    </row>
    <row r="131" spans="1:6">
      <c r="A131">
        <v>128</v>
      </c>
      <c r="B131" t="s">
        <v>279</v>
      </c>
      <c r="C131" s="5">
        <v>0</v>
      </c>
      <c r="D131" s="5">
        <v>0</v>
      </c>
      <c r="E131" t="s">
        <v>272</v>
      </c>
      <c r="F131" t="s">
        <v>280</v>
      </c>
    </row>
    <row r="132" spans="1:6">
      <c r="A132">
        <v>129</v>
      </c>
      <c r="B132" t="s">
        <v>279</v>
      </c>
      <c r="C132" s="5">
        <v>0</v>
      </c>
      <c r="D132" s="5">
        <v>0</v>
      </c>
      <c r="E132" t="s">
        <v>272</v>
      </c>
      <c r="F132" t="s">
        <v>280</v>
      </c>
    </row>
    <row r="133" spans="1:6">
      <c r="A133">
        <v>130</v>
      </c>
      <c r="B133" t="s">
        <v>279</v>
      </c>
      <c r="C133" s="5">
        <v>0</v>
      </c>
      <c r="D133" s="5">
        <v>0</v>
      </c>
      <c r="E133" t="s">
        <v>272</v>
      </c>
      <c r="F133" t="s">
        <v>280</v>
      </c>
    </row>
    <row r="134" spans="1:6">
      <c r="A134">
        <v>131</v>
      </c>
      <c r="B134" t="s">
        <v>279</v>
      </c>
      <c r="C134" s="5">
        <v>0</v>
      </c>
      <c r="D134" s="5">
        <v>0</v>
      </c>
      <c r="E134" t="s">
        <v>272</v>
      </c>
      <c r="F134" t="s">
        <v>280</v>
      </c>
    </row>
    <row r="135" spans="1:6">
      <c r="A135">
        <v>132</v>
      </c>
      <c r="B135" t="s">
        <v>279</v>
      </c>
      <c r="C135" s="5">
        <v>0</v>
      </c>
      <c r="D135" s="5">
        <v>0</v>
      </c>
      <c r="E135" t="s">
        <v>272</v>
      </c>
      <c r="F135" t="s">
        <v>280</v>
      </c>
    </row>
    <row r="136" spans="1:6">
      <c r="A136">
        <v>133</v>
      </c>
      <c r="B136" t="s">
        <v>279</v>
      </c>
      <c r="C136" s="5">
        <v>0</v>
      </c>
      <c r="D136" s="5">
        <v>0</v>
      </c>
      <c r="E136" t="s">
        <v>272</v>
      </c>
      <c r="F136" t="s">
        <v>280</v>
      </c>
    </row>
    <row r="137" spans="1:6">
      <c r="A137">
        <v>134</v>
      </c>
      <c r="B137" t="s">
        <v>279</v>
      </c>
      <c r="C137" s="5">
        <v>0</v>
      </c>
      <c r="D137" s="5">
        <v>0</v>
      </c>
      <c r="E137" t="s">
        <v>272</v>
      </c>
      <c r="F137" t="s">
        <v>280</v>
      </c>
    </row>
    <row r="138" spans="1:6">
      <c r="A138">
        <v>135</v>
      </c>
      <c r="B138" t="s">
        <v>279</v>
      </c>
      <c r="C138" s="5">
        <v>0</v>
      </c>
      <c r="D138" s="5">
        <v>0</v>
      </c>
      <c r="E138" t="s">
        <v>272</v>
      </c>
      <c r="F138" t="s">
        <v>280</v>
      </c>
    </row>
    <row r="139" spans="1:6">
      <c r="A139">
        <v>136</v>
      </c>
      <c r="B139" t="s">
        <v>279</v>
      </c>
      <c r="C139" s="5">
        <v>0</v>
      </c>
      <c r="D139" s="5">
        <v>0</v>
      </c>
      <c r="E139" t="s">
        <v>272</v>
      </c>
      <c r="F139" t="s">
        <v>280</v>
      </c>
    </row>
    <row r="140" spans="1:6">
      <c r="A140">
        <v>137</v>
      </c>
      <c r="B140" t="s">
        <v>279</v>
      </c>
      <c r="C140" s="5">
        <v>0</v>
      </c>
      <c r="D140" s="5">
        <v>0</v>
      </c>
      <c r="E140" t="s">
        <v>272</v>
      </c>
      <c r="F140" t="s">
        <v>280</v>
      </c>
    </row>
    <row r="141" spans="1:6">
      <c r="A141">
        <v>138</v>
      </c>
      <c r="B141" t="s">
        <v>279</v>
      </c>
      <c r="C141" s="5">
        <v>0</v>
      </c>
      <c r="D141" s="5">
        <v>0</v>
      </c>
      <c r="E141" t="s">
        <v>272</v>
      </c>
      <c r="F141" t="s">
        <v>280</v>
      </c>
    </row>
    <row r="142" spans="1:6">
      <c r="A142">
        <v>139</v>
      </c>
      <c r="B142" t="s">
        <v>279</v>
      </c>
      <c r="C142" s="5">
        <v>0</v>
      </c>
      <c r="D142" s="5">
        <v>0</v>
      </c>
      <c r="E142" t="s">
        <v>272</v>
      </c>
      <c r="F142" t="s">
        <v>280</v>
      </c>
    </row>
    <row r="143" spans="1:6">
      <c r="A143">
        <v>140</v>
      </c>
      <c r="B143" t="s">
        <v>279</v>
      </c>
      <c r="C143" s="5">
        <v>0</v>
      </c>
      <c r="D143" s="5">
        <v>0</v>
      </c>
      <c r="E143" t="s">
        <v>272</v>
      </c>
      <c r="F143" t="s">
        <v>280</v>
      </c>
    </row>
    <row r="144" spans="1:6">
      <c r="A144">
        <v>141</v>
      </c>
      <c r="B144" t="s">
        <v>279</v>
      </c>
      <c r="C144" s="5">
        <v>0</v>
      </c>
      <c r="D144" s="5">
        <v>0</v>
      </c>
      <c r="E144" t="s">
        <v>272</v>
      </c>
      <c r="F144" t="s">
        <v>280</v>
      </c>
    </row>
    <row r="145" spans="1:6">
      <c r="A145">
        <v>142</v>
      </c>
      <c r="B145" t="s">
        <v>279</v>
      </c>
      <c r="C145" s="5">
        <v>0</v>
      </c>
      <c r="D145" s="5">
        <v>0</v>
      </c>
      <c r="E145" t="s">
        <v>272</v>
      </c>
      <c r="F145" t="s">
        <v>280</v>
      </c>
    </row>
    <row r="146" spans="1:6">
      <c r="A146">
        <v>143</v>
      </c>
      <c r="B146" t="s">
        <v>279</v>
      </c>
      <c r="C146" s="5">
        <v>0</v>
      </c>
      <c r="D146" s="5">
        <v>0</v>
      </c>
      <c r="E146" t="s">
        <v>272</v>
      </c>
      <c r="F146" t="s">
        <v>280</v>
      </c>
    </row>
    <row r="147" spans="1:6">
      <c r="A147">
        <v>144</v>
      </c>
      <c r="B147" t="s">
        <v>279</v>
      </c>
      <c r="C147" s="5">
        <v>0</v>
      </c>
      <c r="D147" s="5">
        <v>0</v>
      </c>
      <c r="E147" t="s">
        <v>272</v>
      </c>
      <c r="F147" t="s">
        <v>280</v>
      </c>
    </row>
    <row r="148" spans="1:6">
      <c r="A148">
        <v>145</v>
      </c>
      <c r="B148" t="s">
        <v>279</v>
      </c>
      <c r="C148" s="5">
        <v>0</v>
      </c>
      <c r="D148" s="5">
        <v>0</v>
      </c>
      <c r="E148" t="s">
        <v>272</v>
      </c>
      <c r="F148" t="s">
        <v>280</v>
      </c>
    </row>
    <row r="149" spans="1:6">
      <c r="A149">
        <v>146</v>
      </c>
      <c r="B149" t="s">
        <v>279</v>
      </c>
      <c r="C149" s="5">
        <v>0</v>
      </c>
      <c r="D149" s="5">
        <v>0</v>
      </c>
      <c r="E149" t="s">
        <v>272</v>
      </c>
      <c r="F149" t="s">
        <v>280</v>
      </c>
    </row>
    <row r="150" spans="1:6">
      <c r="A150">
        <v>147</v>
      </c>
      <c r="B150" t="s">
        <v>279</v>
      </c>
      <c r="C150" s="5">
        <v>0</v>
      </c>
      <c r="D150" s="5">
        <v>0</v>
      </c>
      <c r="E150" t="s">
        <v>272</v>
      </c>
      <c r="F150" t="s">
        <v>280</v>
      </c>
    </row>
    <row r="151" spans="1:6">
      <c r="A151">
        <v>148</v>
      </c>
      <c r="B151" t="s">
        <v>279</v>
      </c>
      <c r="C151" s="5">
        <v>0</v>
      </c>
      <c r="D151" s="5">
        <v>0</v>
      </c>
      <c r="E151" t="s">
        <v>272</v>
      </c>
      <c r="F151" t="s">
        <v>280</v>
      </c>
    </row>
    <row r="152" spans="1:6">
      <c r="A152">
        <v>149</v>
      </c>
      <c r="B152" t="s">
        <v>279</v>
      </c>
      <c r="C152" s="5">
        <v>0</v>
      </c>
      <c r="D152" s="5">
        <v>0</v>
      </c>
      <c r="E152" t="s">
        <v>272</v>
      </c>
      <c r="F152" t="s">
        <v>280</v>
      </c>
    </row>
    <row r="153" spans="1:6">
      <c r="A153">
        <v>150</v>
      </c>
      <c r="B153" t="s">
        <v>279</v>
      </c>
      <c r="C153" s="5">
        <v>0</v>
      </c>
      <c r="D153" s="5">
        <v>0</v>
      </c>
      <c r="E153" t="s">
        <v>272</v>
      </c>
      <c r="F153" t="s">
        <v>280</v>
      </c>
    </row>
    <row r="154" spans="1:6">
      <c r="A154">
        <v>151</v>
      </c>
      <c r="B154" t="s">
        <v>279</v>
      </c>
      <c r="C154" s="5">
        <v>0</v>
      </c>
      <c r="D154" s="5">
        <v>0</v>
      </c>
      <c r="E154" t="s">
        <v>272</v>
      </c>
      <c r="F154" t="s">
        <v>280</v>
      </c>
    </row>
    <row r="155" spans="1:6">
      <c r="A155">
        <v>152</v>
      </c>
      <c r="B155" t="s">
        <v>279</v>
      </c>
      <c r="C155" s="5">
        <v>0</v>
      </c>
      <c r="D155" s="5">
        <v>0</v>
      </c>
      <c r="E155" t="s">
        <v>272</v>
      </c>
      <c r="F155" t="s">
        <v>280</v>
      </c>
    </row>
    <row r="156" spans="1:6">
      <c r="A156">
        <v>153</v>
      </c>
      <c r="B156" t="s">
        <v>279</v>
      </c>
      <c r="C156" s="5">
        <v>0</v>
      </c>
      <c r="D156" s="5">
        <v>0</v>
      </c>
      <c r="E156" t="s">
        <v>272</v>
      </c>
      <c r="F156" t="s">
        <v>280</v>
      </c>
    </row>
    <row r="157" spans="1:6">
      <c r="A157">
        <v>154</v>
      </c>
      <c r="B157" t="s">
        <v>279</v>
      </c>
      <c r="C157" s="5">
        <v>0</v>
      </c>
      <c r="D157" s="5">
        <v>0</v>
      </c>
      <c r="E157" t="s">
        <v>272</v>
      </c>
      <c r="F157" t="s">
        <v>280</v>
      </c>
    </row>
    <row r="158" spans="1:6">
      <c r="A158">
        <v>155</v>
      </c>
      <c r="B158" t="s">
        <v>279</v>
      </c>
      <c r="C158" s="5">
        <v>0</v>
      </c>
      <c r="D158" s="5">
        <v>0</v>
      </c>
      <c r="E158" t="s">
        <v>272</v>
      </c>
      <c r="F158" t="s">
        <v>280</v>
      </c>
    </row>
    <row r="159" spans="1:6">
      <c r="A159">
        <v>156</v>
      </c>
      <c r="B159" t="s">
        <v>279</v>
      </c>
      <c r="C159" s="5">
        <v>0</v>
      </c>
      <c r="D159" s="5">
        <v>0</v>
      </c>
      <c r="E159" t="s">
        <v>272</v>
      </c>
      <c r="F159" t="s">
        <v>280</v>
      </c>
    </row>
    <row r="160" spans="1:6">
      <c r="A160">
        <v>157</v>
      </c>
      <c r="B160" t="s">
        <v>279</v>
      </c>
      <c r="C160" s="5">
        <v>0</v>
      </c>
      <c r="D160" s="5">
        <v>0</v>
      </c>
      <c r="E160" t="s">
        <v>272</v>
      </c>
      <c r="F160" t="s">
        <v>280</v>
      </c>
    </row>
    <row r="161" spans="1:6">
      <c r="A161">
        <v>158</v>
      </c>
      <c r="B161" t="s">
        <v>279</v>
      </c>
      <c r="C161" s="5">
        <v>0</v>
      </c>
      <c r="D161" s="5">
        <v>0</v>
      </c>
      <c r="E161" t="s">
        <v>272</v>
      </c>
      <c r="F161" t="s">
        <v>280</v>
      </c>
    </row>
    <row r="162" spans="1:6">
      <c r="A162">
        <v>159</v>
      </c>
      <c r="B162" t="s">
        <v>279</v>
      </c>
      <c r="C162" s="5">
        <v>0</v>
      </c>
      <c r="D162" s="5">
        <v>0</v>
      </c>
      <c r="E162" t="s">
        <v>272</v>
      </c>
      <c r="F162" t="s">
        <v>280</v>
      </c>
    </row>
    <row r="163" spans="1:6">
      <c r="A163">
        <v>160</v>
      </c>
      <c r="B163" t="s">
        <v>279</v>
      </c>
      <c r="C163" s="5">
        <v>0</v>
      </c>
      <c r="D163" s="5">
        <v>0</v>
      </c>
      <c r="E163" t="s">
        <v>272</v>
      </c>
      <c r="F163" t="s">
        <v>280</v>
      </c>
    </row>
    <row r="164" spans="1:6">
      <c r="A164">
        <v>161</v>
      </c>
      <c r="B164" t="s">
        <v>279</v>
      </c>
      <c r="C164" s="5">
        <v>0</v>
      </c>
      <c r="D164" s="5">
        <v>0</v>
      </c>
      <c r="E164" t="s">
        <v>272</v>
      </c>
      <c r="F164" t="s">
        <v>280</v>
      </c>
    </row>
    <row r="165" spans="1:6">
      <c r="A165">
        <v>162</v>
      </c>
      <c r="B165" t="s">
        <v>279</v>
      </c>
      <c r="C165" s="5">
        <v>0</v>
      </c>
      <c r="D165" s="5">
        <v>0</v>
      </c>
      <c r="E165" t="s">
        <v>272</v>
      </c>
      <c r="F165" t="s">
        <v>280</v>
      </c>
    </row>
    <row r="166" spans="1:6">
      <c r="A166">
        <v>163</v>
      </c>
      <c r="B166" t="s">
        <v>279</v>
      </c>
      <c r="C166" s="5">
        <v>0</v>
      </c>
      <c r="D166" s="5">
        <v>0</v>
      </c>
      <c r="E166" t="s">
        <v>272</v>
      </c>
      <c r="F166" t="s">
        <v>280</v>
      </c>
    </row>
    <row r="167" spans="1:6">
      <c r="A167">
        <v>164</v>
      </c>
      <c r="B167" t="s">
        <v>279</v>
      </c>
      <c r="C167" s="5">
        <v>0</v>
      </c>
      <c r="D167" s="5">
        <v>0</v>
      </c>
      <c r="E167" t="s">
        <v>272</v>
      </c>
      <c r="F167" t="s">
        <v>280</v>
      </c>
    </row>
    <row r="168" spans="1:6">
      <c r="A168">
        <v>165</v>
      </c>
      <c r="B168" t="s">
        <v>279</v>
      </c>
      <c r="C168" s="5">
        <v>0</v>
      </c>
      <c r="D168" s="5">
        <v>0</v>
      </c>
      <c r="E168" t="s">
        <v>272</v>
      </c>
      <c r="F168" t="s">
        <v>280</v>
      </c>
    </row>
    <row r="169" spans="1:6">
      <c r="A169">
        <v>166</v>
      </c>
      <c r="B169" t="s">
        <v>279</v>
      </c>
      <c r="C169" s="5">
        <v>0</v>
      </c>
      <c r="D169" s="5">
        <v>0</v>
      </c>
      <c r="E169" t="s">
        <v>272</v>
      </c>
      <c r="F169" t="s">
        <v>280</v>
      </c>
    </row>
    <row r="170" spans="1:6">
      <c r="A170">
        <v>167</v>
      </c>
      <c r="B170" t="s">
        <v>279</v>
      </c>
      <c r="C170" s="5">
        <v>0</v>
      </c>
      <c r="D170" s="5">
        <v>0</v>
      </c>
      <c r="E170" t="s">
        <v>272</v>
      </c>
      <c r="F170" t="s">
        <v>280</v>
      </c>
    </row>
    <row r="171" spans="1:6">
      <c r="A171">
        <v>168</v>
      </c>
      <c r="B171" t="s">
        <v>279</v>
      </c>
      <c r="C171" s="5">
        <v>0</v>
      </c>
      <c r="D171" s="5">
        <v>0</v>
      </c>
      <c r="E171" t="s">
        <v>272</v>
      </c>
      <c r="F171" t="s">
        <v>280</v>
      </c>
    </row>
    <row r="172" spans="1:6">
      <c r="A172">
        <v>169</v>
      </c>
      <c r="B172" t="s">
        <v>279</v>
      </c>
      <c r="C172" s="5">
        <v>0</v>
      </c>
      <c r="D172" s="5">
        <v>0</v>
      </c>
      <c r="E172" t="s">
        <v>272</v>
      </c>
      <c r="F172" t="s">
        <v>280</v>
      </c>
    </row>
    <row r="173" spans="1:6">
      <c r="A173">
        <v>170</v>
      </c>
      <c r="B173" t="s">
        <v>279</v>
      </c>
      <c r="C173" s="5">
        <v>0</v>
      </c>
      <c r="D173" s="5">
        <v>0</v>
      </c>
      <c r="E173" t="s">
        <v>272</v>
      </c>
      <c r="F173" t="s">
        <v>280</v>
      </c>
    </row>
    <row r="174" spans="1:6">
      <c r="A174">
        <v>171</v>
      </c>
      <c r="B174" t="s">
        <v>279</v>
      </c>
      <c r="C174" s="5">
        <v>0</v>
      </c>
      <c r="D174" s="5">
        <v>0</v>
      </c>
      <c r="E174" t="s">
        <v>272</v>
      </c>
      <c r="F174" t="s">
        <v>280</v>
      </c>
    </row>
    <row r="175" spans="1:6">
      <c r="A175">
        <v>172</v>
      </c>
      <c r="B175" t="s">
        <v>279</v>
      </c>
      <c r="C175" s="5">
        <v>0</v>
      </c>
      <c r="D175" s="5">
        <v>0</v>
      </c>
      <c r="E175" t="s">
        <v>272</v>
      </c>
      <c r="F175" t="s">
        <v>280</v>
      </c>
    </row>
    <row r="176" spans="1:6">
      <c r="A176">
        <v>173</v>
      </c>
      <c r="B176" t="s">
        <v>279</v>
      </c>
      <c r="C176" s="5">
        <v>0</v>
      </c>
      <c r="D176" s="5">
        <v>0</v>
      </c>
      <c r="E176" t="s">
        <v>272</v>
      </c>
      <c r="F176" t="s">
        <v>280</v>
      </c>
    </row>
    <row r="177" spans="1:6">
      <c r="A177">
        <v>174</v>
      </c>
      <c r="B177" t="s">
        <v>279</v>
      </c>
      <c r="C177" s="5">
        <v>0</v>
      </c>
      <c r="D177" s="5">
        <v>0</v>
      </c>
      <c r="E177" t="s">
        <v>272</v>
      </c>
      <c r="F177" t="s">
        <v>280</v>
      </c>
    </row>
    <row r="178" spans="1:6">
      <c r="A178">
        <v>175</v>
      </c>
      <c r="B178" t="s">
        <v>279</v>
      </c>
      <c r="C178" s="5">
        <v>0</v>
      </c>
      <c r="D178" s="5">
        <v>0</v>
      </c>
      <c r="E178" t="s">
        <v>272</v>
      </c>
      <c r="F178" t="s">
        <v>280</v>
      </c>
    </row>
    <row r="179" spans="1:6">
      <c r="A179">
        <v>176</v>
      </c>
      <c r="B179" t="s">
        <v>279</v>
      </c>
      <c r="C179" s="5">
        <v>0</v>
      </c>
      <c r="D179" s="5">
        <v>0</v>
      </c>
      <c r="E179" t="s">
        <v>272</v>
      </c>
      <c r="F179" t="s">
        <v>280</v>
      </c>
    </row>
    <row r="180" spans="1:6">
      <c r="A180">
        <v>177</v>
      </c>
      <c r="B180" t="s">
        <v>279</v>
      </c>
      <c r="C180" s="5">
        <v>0</v>
      </c>
      <c r="D180" s="5">
        <v>0</v>
      </c>
      <c r="E180" t="s">
        <v>272</v>
      </c>
      <c r="F180" t="s">
        <v>280</v>
      </c>
    </row>
    <row r="181" spans="1:6">
      <c r="A181">
        <v>178</v>
      </c>
      <c r="B181" t="s">
        <v>279</v>
      </c>
      <c r="C181" s="5">
        <v>0</v>
      </c>
      <c r="D181" s="5">
        <v>0</v>
      </c>
      <c r="E181" t="s">
        <v>272</v>
      </c>
      <c r="F181" t="s">
        <v>280</v>
      </c>
    </row>
    <row r="182" spans="1:6">
      <c r="A182">
        <v>179</v>
      </c>
      <c r="B182" t="s">
        <v>279</v>
      </c>
      <c r="C182" s="5">
        <v>0</v>
      </c>
      <c r="D182" s="5">
        <v>0</v>
      </c>
      <c r="E182" t="s">
        <v>272</v>
      </c>
      <c r="F182" t="s">
        <v>280</v>
      </c>
    </row>
    <row r="183" spans="1:6">
      <c r="A183">
        <v>180</v>
      </c>
      <c r="B183" t="s">
        <v>279</v>
      </c>
      <c r="C183" s="5">
        <v>0</v>
      </c>
      <c r="D183" s="5">
        <v>0</v>
      </c>
      <c r="E183" t="s">
        <v>272</v>
      </c>
      <c r="F183" t="s">
        <v>280</v>
      </c>
    </row>
    <row r="184" spans="1:6">
      <c r="A184">
        <v>181</v>
      </c>
      <c r="B184" t="s">
        <v>279</v>
      </c>
      <c r="C184" s="5">
        <v>0</v>
      </c>
      <c r="D184" s="5">
        <v>0</v>
      </c>
      <c r="E184" t="s">
        <v>272</v>
      </c>
      <c r="F184" t="s">
        <v>280</v>
      </c>
    </row>
    <row r="185" spans="1:6">
      <c r="A185">
        <v>182</v>
      </c>
      <c r="B185" t="s">
        <v>279</v>
      </c>
      <c r="C185" s="5">
        <v>0</v>
      </c>
      <c r="D185" s="5">
        <v>0</v>
      </c>
      <c r="E185" t="s">
        <v>272</v>
      </c>
      <c r="F185" t="s">
        <v>280</v>
      </c>
    </row>
    <row r="186" spans="1:6">
      <c r="A186">
        <v>183</v>
      </c>
      <c r="B186" t="s">
        <v>279</v>
      </c>
      <c r="C186" s="5">
        <v>0</v>
      </c>
      <c r="D186" s="5">
        <v>0</v>
      </c>
      <c r="E186" t="s">
        <v>272</v>
      </c>
      <c r="F186" t="s">
        <v>280</v>
      </c>
    </row>
    <row r="187" spans="1:6">
      <c r="A187">
        <v>184</v>
      </c>
      <c r="B187" t="s">
        <v>279</v>
      </c>
      <c r="C187" s="5">
        <v>0</v>
      </c>
      <c r="D187" s="5">
        <v>0</v>
      </c>
      <c r="E187" t="s">
        <v>272</v>
      </c>
      <c r="F187" t="s">
        <v>280</v>
      </c>
    </row>
    <row r="188" spans="1:6">
      <c r="A188">
        <v>185</v>
      </c>
      <c r="B188" t="s">
        <v>279</v>
      </c>
      <c r="C188" s="5">
        <v>0</v>
      </c>
      <c r="D188" s="5">
        <v>0</v>
      </c>
      <c r="E188" t="s">
        <v>272</v>
      </c>
      <c r="F188" t="s">
        <v>280</v>
      </c>
    </row>
    <row r="189" spans="1:6">
      <c r="A189">
        <v>186</v>
      </c>
      <c r="B189" t="s">
        <v>279</v>
      </c>
      <c r="C189" s="5">
        <v>0</v>
      </c>
      <c r="D189" s="5">
        <v>0</v>
      </c>
      <c r="E189" t="s">
        <v>272</v>
      </c>
      <c r="F189" t="s">
        <v>280</v>
      </c>
    </row>
    <row r="190" spans="1:6">
      <c r="A190">
        <v>187</v>
      </c>
      <c r="B190" t="s">
        <v>279</v>
      </c>
      <c r="C190" s="5">
        <v>0</v>
      </c>
      <c r="D190" s="5">
        <v>0</v>
      </c>
      <c r="E190" t="s">
        <v>272</v>
      </c>
      <c r="F190" t="s">
        <v>280</v>
      </c>
    </row>
    <row r="191" spans="1:6">
      <c r="A191">
        <v>188</v>
      </c>
      <c r="B191" t="s">
        <v>279</v>
      </c>
      <c r="C191" s="5">
        <v>0</v>
      </c>
      <c r="D191" s="5">
        <v>0</v>
      </c>
      <c r="E191" t="s">
        <v>272</v>
      </c>
      <c r="F191" t="s">
        <v>280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87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621</v>
      </c>
      <c r="C4" s="5">
        <v>0</v>
      </c>
      <c r="D4" s="5">
        <v>0</v>
      </c>
      <c r="E4" t="s">
        <v>272</v>
      </c>
      <c r="F4" t="s">
        <v>277</v>
      </c>
    </row>
    <row r="5" spans="1:6">
      <c r="A5">
        <v>2</v>
      </c>
      <c r="B5" t="s">
        <v>621</v>
      </c>
      <c r="C5" s="5">
        <v>0</v>
      </c>
      <c r="D5" s="5">
        <v>0</v>
      </c>
      <c r="E5" t="s">
        <v>272</v>
      </c>
      <c r="F5" t="s">
        <v>277</v>
      </c>
    </row>
    <row r="6" spans="1:6">
      <c r="A6">
        <v>3</v>
      </c>
      <c r="B6" t="s">
        <v>621</v>
      </c>
      <c r="C6" s="5">
        <v>0</v>
      </c>
      <c r="D6" s="5">
        <v>0</v>
      </c>
      <c r="E6" t="s">
        <v>272</v>
      </c>
      <c r="F6" t="s">
        <v>277</v>
      </c>
    </row>
    <row r="7" spans="1:6">
      <c r="A7">
        <v>4</v>
      </c>
      <c r="B7" t="s">
        <v>621</v>
      </c>
      <c r="C7" s="5">
        <v>0</v>
      </c>
      <c r="D7" s="5">
        <v>0</v>
      </c>
      <c r="E7" t="s">
        <v>272</v>
      </c>
      <c r="F7" t="s">
        <v>277</v>
      </c>
    </row>
    <row r="8" spans="1:6">
      <c r="A8">
        <v>5</v>
      </c>
      <c r="B8" t="s">
        <v>621</v>
      </c>
      <c r="C8" s="5">
        <v>0</v>
      </c>
      <c r="D8" s="5">
        <v>0</v>
      </c>
      <c r="E8" t="s">
        <v>272</v>
      </c>
      <c r="F8" t="s">
        <v>277</v>
      </c>
    </row>
    <row r="9" spans="1:6">
      <c r="A9">
        <v>6</v>
      </c>
      <c r="B9" t="s">
        <v>621</v>
      </c>
      <c r="C9" s="5">
        <v>0</v>
      </c>
      <c r="D9" s="5">
        <v>0</v>
      </c>
      <c r="E9" t="s">
        <v>272</v>
      </c>
      <c r="F9" t="s">
        <v>277</v>
      </c>
    </row>
    <row r="10" spans="1:6">
      <c r="A10">
        <v>7</v>
      </c>
      <c r="B10" t="s">
        <v>621</v>
      </c>
      <c r="C10" s="5">
        <v>0</v>
      </c>
      <c r="D10" s="5">
        <v>0</v>
      </c>
      <c r="E10" t="s">
        <v>272</v>
      </c>
      <c r="F10" t="s">
        <v>277</v>
      </c>
    </row>
    <row r="11" spans="1:6">
      <c r="A11">
        <v>8</v>
      </c>
      <c r="B11" t="s">
        <v>621</v>
      </c>
      <c r="C11" s="5">
        <v>0</v>
      </c>
      <c r="D11" s="5">
        <v>0</v>
      </c>
      <c r="E11" t="s">
        <v>272</v>
      </c>
      <c r="F11" t="s">
        <v>277</v>
      </c>
    </row>
    <row r="12" spans="1:6">
      <c r="A12">
        <v>9</v>
      </c>
      <c r="B12" t="s">
        <v>621</v>
      </c>
      <c r="C12" s="5">
        <v>0</v>
      </c>
      <c r="D12" s="5">
        <v>0</v>
      </c>
      <c r="E12" t="s">
        <v>272</v>
      </c>
      <c r="F12" t="s">
        <v>277</v>
      </c>
    </row>
    <row r="13" spans="1:6">
      <c r="A13">
        <v>10</v>
      </c>
      <c r="B13" t="s">
        <v>621</v>
      </c>
      <c r="C13" s="5">
        <v>0</v>
      </c>
      <c r="D13" s="5">
        <v>0</v>
      </c>
      <c r="E13" t="s">
        <v>272</v>
      </c>
      <c r="F13" t="s">
        <v>277</v>
      </c>
    </row>
    <row r="14" spans="1:6">
      <c r="A14">
        <v>11</v>
      </c>
      <c r="B14" t="s">
        <v>621</v>
      </c>
      <c r="C14" s="5">
        <v>0</v>
      </c>
      <c r="D14" s="5">
        <v>0</v>
      </c>
      <c r="E14" t="s">
        <v>272</v>
      </c>
      <c r="F14" t="s">
        <v>277</v>
      </c>
    </row>
    <row r="15" spans="1:6">
      <c r="A15">
        <v>12</v>
      </c>
      <c r="B15" t="s">
        <v>621</v>
      </c>
      <c r="C15" s="5">
        <v>0</v>
      </c>
      <c r="D15" s="5">
        <v>0</v>
      </c>
      <c r="E15" t="s">
        <v>272</v>
      </c>
      <c r="F15" t="s">
        <v>277</v>
      </c>
    </row>
    <row r="16" spans="1:6">
      <c r="A16">
        <v>13</v>
      </c>
      <c r="B16" t="s">
        <v>621</v>
      </c>
      <c r="C16" s="5">
        <v>0</v>
      </c>
      <c r="D16" s="5">
        <v>0</v>
      </c>
      <c r="E16" t="s">
        <v>272</v>
      </c>
      <c r="F16" t="s">
        <v>277</v>
      </c>
    </row>
    <row r="17" spans="1:6">
      <c r="A17">
        <v>14</v>
      </c>
      <c r="B17" t="s">
        <v>621</v>
      </c>
      <c r="C17" s="5">
        <v>0</v>
      </c>
      <c r="D17" s="5">
        <v>0</v>
      </c>
      <c r="E17" t="s">
        <v>272</v>
      </c>
      <c r="F17" t="s">
        <v>277</v>
      </c>
    </row>
    <row r="18" spans="1:6">
      <c r="A18">
        <v>15</v>
      </c>
      <c r="B18" t="s">
        <v>621</v>
      </c>
      <c r="C18" s="5">
        <v>0</v>
      </c>
      <c r="D18" s="5">
        <v>0</v>
      </c>
      <c r="E18" t="s">
        <v>272</v>
      </c>
      <c r="F18" t="s">
        <v>277</v>
      </c>
    </row>
    <row r="19" spans="1:6">
      <c r="A19">
        <v>16</v>
      </c>
      <c r="B19" t="s">
        <v>621</v>
      </c>
      <c r="C19" s="5">
        <v>0</v>
      </c>
      <c r="D19" s="5">
        <v>0</v>
      </c>
      <c r="E19" t="s">
        <v>272</v>
      </c>
      <c r="F19" t="s">
        <v>277</v>
      </c>
    </row>
    <row r="20" spans="1:6">
      <c r="A20">
        <v>17</v>
      </c>
      <c r="B20" t="s">
        <v>621</v>
      </c>
      <c r="C20" s="5">
        <v>0</v>
      </c>
      <c r="D20" s="5">
        <v>0</v>
      </c>
      <c r="E20" t="s">
        <v>272</v>
      </c>
      <c r="F20" t="s">
        <v>277</v>
      </c>
    </row>
    <row r="21" spans="1:6">
      <c r="A21">
        <v>18</v>
      </c>
      <c r="B21" t="s">
        <v>621</v>
      </c>
      <c r="C21" s="5">
        <v>0</v>
      </c>
      <c r="D21" s="5">
        <v>0</v>
      </c>
      <c r="E21" t="s">
        <v>272</v>
      </c>
      <c r="F21" t="s">
        <v>277</v>
      </c>
    </row>
    <row r="22" spans="1:6">
      <c r="A22">
        <v>19</v>
      </c>
      <c r="B22" t="s">
        <v>621</v>
      </c>
      <c r="C22" s="5">
        <v>0</v>
      </c>
      <c r="D22" s="5">
        <v>0</v>
      </c>
      <c r="E22" t="s">
        <v>272</v>
      </c>
      <c r="F22" t="s">
        <v>277</v>
      </c>
    </row>
    <row r="23" spans="1:6">
      <c r="A23">
        <v>20</v>
      </c>
      <c r="B23" t="s">
        <v>621</v>
      </c>
      <c r="C23" s="5">
        <v>0</v>
      </c>
      <c r="D23" s="5">
        <v>0</v>
      </c>
      <c r="E23" t="s">
        <v>272</v>
      </c>
      <c r="F23" t="s">
        <v>277</v>
      </c>
    </row>
    <row r="24" spans="1:6">
      <c r="A24">
        <v>21</v>
      </c>
      <c r="B24" t="s">
        <v>621</v>
      </c>
      <c r="C24" s="5">
        <v>0</v>
      </c>
      <c r="D24" s="5">
        <v>0</v>
      </c>
      <c r="E24" t="s">
        <v>272</v>
      </c>
      <c r="F24" t="s">
        <v>277</v>
      </c>
    </row>
    <row r="25" spans="1:6">
      <c r="A25">
        <v>22</v>
      </c>
      <c r="B25" t="s">
        <v>621</v>
      </c>
      <c r="C25" s="5">
        <v>0</v>
      </c>
      <c r="D25" s="5">
        <v>0</v>
      </c>
      <c r="E25" t="s">
        <v>272</v>
      </c>
      <c r="F25" t="s">
        <v>277</v>
      </c>
    </row>
    <row r="26" spans="1:6">
      <c r="A26">
        <v>23</v>
      </c>
      <c r="B26" t="s">
        <v>621</v>
      </c>
      <c r="C26" s="5">
        <v>0</v>
      </c>
      <c r="D26" s="5">
        <v>0</v>
      </c>
      <c r="E26" t="s">
        <v>272</v>
      </c>
      <c r="F26" t="s">
        <v>277</v>
      </c>
    </row>
    <row r="27" spans="1:6">
      <c r="A27">
        <v>24</v>
      </c>
      <c r="B27" t="s">
        <v>621</v>
      </c>
      <c r="C27" s="5">
        <v>0</v>
      </c>
      <c r="D27" s="5">
        <v>0</v>
      </c>
      <c r="E27" t="s">
        <v>272</v>
      </c>
      <c r="F27" t="s">
        <v>277</v>
      </c>
    </row>
    <row r="28" spans="1:6">
      <c r="A28">
        <v>25</v>
      </c>
      <c r="B28" t="s">
        <v>621</v>
      </c>
      <c r="C28" s="5">
        <v>0</v>
      </c>
      <c r="D28" s="5">
        <v>0</v>
      </c>
      <c r="E28" t="s">
        <v>272</v>
      </c>
      <c r="F28" t="s">
        <v>277</v>
      </c>
    </row>
    <row r="29" spans="1:6">
      <c r="A29">
        <v>26</v>
      </c>
      <c r="B29" t="s">
        <v>621</v>
      </c>
      <c r="C29" s="5">
        <v>0</v>
      </c>
      <c r="D29" s="5">
        <v>0</v>
      </c>
      <c r="E29" t="s">
        <v>272</v>
      </c>
      <c r="F29" t="s">
        <v>277</v>
      </c>
    </row>
    <row r="30" spans="1:6">
      <c r="A30">
        <v>27</v>
      </c>
      <c r="B30" t="s">
        <v>621</v>
      </c>
      <c r="C30" s="5">
        <v>0</v>
      </c>
      <c r="D30" s="5">
        <v>0</v>
      </c>
      <c r="E30" t="s">
        <v>272</v>
      </c>
      <c r="F30" t="s">
        <v>277</v>
      </c>
    </row>
    <row r="31" spans="1:6">
      <c r="A31">
        <v>28</v>
      </c>
      <c r="B31" t="s">
        <v>621</v>
      </c>
      <c r="C31" s="5">
        <v>0</v>
      </c>
      <c r="D31" s="5">
        <v>0</v>
      </c>
      <c r="E31" t="s">
        <v>272</v>
      </c>
      <c r="F31" t="s">
        <v>277</v>
      </c>
    </row>
    <row r="32" spans="1:6">
      <c r="A32">
        <v>29</v>
      </c>
      <c r="B32" t="s">
        <v>621</v>
      </c>
      <c r="C32" s="5">
        <v>0</v>
      </c>
      <c r="D32" s="5">
        <v>0</v>
      </c>
      <c r="E32" t="s">
        <v>272</v>
      </c>
      <c r="F32" t="s">
        <v>277</v>
      </c>
    </row>
    <row r="33" spans="1:6">
      <c r="A33">
        <v>30</v>
      </c>
      <c r="B33" t="s">
        <v>621</v>
      </c>
      <c r="C33" s="5">
        <v>0</v>
      </c>
      <c r="D33" s="5">
        <v>0</v>
      </c>
      <c r="E33" t="s">
        <v>272</v>
      </c>
      <c r="F33" t="s">
        <v>277</v>
      </c>
    </row>
    <row r="34" spans="1:6">
      <c r="A34">
        <v>31</v>
      </c>
      <c r="B34" t="s">
        <v>621</v>
      </c>
      <c r="C34" s="5">
        <v>0</v>
      </c>
      <c r="D34" s="5">
        <v>0</v>
      </c>
      <c r="E34" t="s">
        <v>272</v>
      </c>
      <c r="F34" t="s">
        <v>277</v>
      </c>
    </row>
    <row r="35" spans="1:6">
      <c r="A35">
        <v>32</v>
      </c>
      <c r="B35" t="s">
        <v>621</v>
      </c>
      <c r="C35" s="5">
        <v>0</v>
      </c>
      <c r="D35" s="5">
        <v>0</v>
      </c>
      <c r="E35" t="s">
        <v>272</v>
      </c>
      <c r="F35" t="s">
        <v>277</v>
      </c>
    </row>
    <row r="36" spans="1:6">
      <c r="A36">
        <v>33</v>
      </c>
      <c r="B36" t="s">
        <v>621</v>
      </c>
      <c r="C36" s="5">
        <v>0</v>
      </c>
      <c r="D36" s="5">
        <v>0</v>
      </c>
      <c r="E36" t="s">
        <v>272</v>
      </c>
      <c r="F36" t="s">
        <v>277</v>
      </c>
    </row>
    <row r="37" spans="1:6">
      <c r="A37">
        <v>34</v>
      </c>
      <c r="B37" t="s">
        <v>621</v>
      </c>
      <c r="C37" s="5">
        <v>0</v>
      </c>
      <c r="D37" s="5">
        <v>0</v>
      </c>
      <c r="E37" t="s">
        <v>272</v>
      </c>
      <c r="F37" t="s">
        <v>277</v>
      </c>
    </row>
    <row r="38" spans="1:6">
      <c r="A38">
        <v>35</v>
      </c>
      <c r="B38" t="s">
        <v>621</v>
      </c>
      <c r="C38" s="5">
        <v>0</v>
      </c>
      <c r="D38" s="5">
        <v>0</v>
      </c>
      <c r="E38" t="s">
        <v>272</v>
      </c>
      <c r="F38" t="s">
        <v>277</v>
      </c>
    </row>
    <row r="39" spans="1:6">
      <c r="A39">
        <v>36</v>
      </c>
      <c r="B39" t="s">
        <v>621</v>
      </c>
      <c r="C39" s="5">
        <v>0</v>
      </c>
      <c r="D39" s="5">
        <v>0</v>
      </c>
      <c r="E39" t="s">
        <v>272</v>
      </c>
      <c r="F39" t="s">
        <v>277</v>
      </c>
    </row>
    <row r="40" spans="1:6">
      <c r="A40">
        <v>37</v>
      </c>
      <c r="B40" t="s">
        <v>621</v>
      </c>
      <c r="C40" s="5">
        <v>0</v>
      </c>
      <c r="D40" s="5">
        <v>0</v>
      </c>
      <c r="E40" t="s">
        <v>272</v>
      </c>
      <c r="F40" t="s">
        <v>277</v>
      </c>
    </row>
    <row r="41" spans="1:6">
      <c r="A41">
        <v>38</v>
      </c>
      <c r="B41" t="s">
        <v>621</v>
      </c>
      <c r="C41" s="5">
        <v>0</v>
      </c>
      <c r="D41" s="5">
        <v>0</v>
      </c>
      <c r="E41" t="s">
        <v>272</v>
      </c>
      <c r="F41" t="s">
        <v>277</v>
      </c>
    </row>
    <row r="42" spans="1:6">
      <c r="A42">
        <v>39</v>
      </c>
      <c r="B42" t="s">
        <v>621</v>
      </c>
      <c r="C42" s="5">
        <v>0</v>
      </c>
      <c r="D42" s="5">
        <v>0</v>
      </c>
      <c r="E42" t="s">
        <v>272</v>
      </c>
      <c r="F42" t="s">
        <v>277</v>
      </c>
    </row>
    <row r="43" spans="1:6">
      <c r="A43">
        <v>40</v>
      </c>
      <c r="B43" t="s">
        <v>621</v>
      </c>
      <c r="C43" s="5">
        <v>0</v>
      </c>
      <c r="D43" s="5">
        <v>0</v>
      </c>
      <c r="E43" t="s">
        <v>272</v>
      </c>
      <c r="F43" t="s">
        <v>277</v>
      </c>
    </row>
    <row r="44" spans="1:6">
      <c r="A44">
        <v>41</v>
      </c>
      <c r="B44" t="s">
        <v>621</v>
      </c>
      <c r="C44" s="5">
        <v>0</v>
      </c>
      <c r="D44" s="5">
        <v>0</v>
      </c>
      <c r="E44" t="s">
        <v>272</v>
      </c>
      <c r="F44" t="s">
        <v>277</v>
      </c>
    </row>
    <row r="45" spans="1:6">
      <c r="A45">
        <v>42</v>
      </c>
      <c r="B45" t="s">
        <v>621</v>
      </c>
      <c r="C45" s="5">
        <v>0</v>
      </c>
      <c r="D45" s="5">
        <v>0</v>
      </c>
      <c r="E45" t="s">
        <v>272</v>
      </c>
      <c r="F45" t="s">
        <v>277</v>
      </c>
    </row>
    <row r="46" spans="1:6">
      <c r="A46">
        <v>43</v>
      </c>
      <c r="B46" t="s">
        <v>621</v>
      </c>
      <c r="C46" s="5">
        <v>0</v>
      </c>
      <c r="D46" s="5">
        <v>0</v>
      </c>
      <c r="E46" t="s">
        <v>272</v>
      </c>
      <c r="F46" t="s">
        <v>277</v>
      </c>
    </row>
    <row r="47" spans="1:6">
      <c r="A47">
        <v>44</v>
      </c>
      <c r="B47" t="s">
        <v>621</v>
      </c>
      <c r="C47" s="5">
        <v>0</v>
      </c>
      <c r="D47" s="5">
        <v>0</v>
      </c>
      <c r="E47" t="s">
        <v>272</v>
      </c>
      <c r="F47" t="s">
        <v>277</v>
      </c>
    </row>
    <row r="48" spans="1:6">
      <c r="A48">
        <v>45</v>
      </c>
      <c r="B48" t="s">
        <v>621</v>
      </c>
      <c r="C48" s="5">
        <v>0</v>
      </c>
      <c r="D48" s="5">
        <v>0</v>
      </c>
      <c r="E48" t="s">
        <v>272</v>
      </c>
      <c r="F48" t="s">
        <v>277</v>
      </c>
    </row>
    <row r="49" spans="1:6">
      <c r="A49">
        <v>46</v>
      </c>
      <c r="B49" t="s">
        <v>621</v>
      </c>
      <c r="C49" s="5">
        <v>0</v>
      </c>
      <c r="D49" s="5">
        <v>0</v>
      </c>
      <c r="E49" t="s">
        <v>272</v>
      </c>
      <c r="F49" t="s">
        <v>277</v>
      </c>
    </row>
    <row r="50" spans="1:6">
      <c r="A50">
        <v>47</v>
      </c>
      <c r="B50" t="s">
        <v>621</v>
      </c>
      <c r="C50" s="5">
        <v>0</v>
      </c>
      <c r="D50" s="5">
        <v>0</v>
      </c>
      <c r="E50" t="s">
        <v>272</v>
      </c>
      <c r="F50" t="s">
        <v>277</v>
      </c>
    </row>
    <row r="51" spans="1:6">
      <c r="A51">
        <v>48</v>
      </c>
      <c r="B51" t="s">
        <v>621</v>
      </c>
      <c r="C51" s="5">
        <v>0</v>
      </c>
      <c r="D51" s="5">
        <v>0</v>
      </c>
      <c r="E51" t="s">
        <v>272</v>
      </c>
      <c r="F51" t="s">
        <v>277</v>
      </c>
    </row>
    <row r="52" spans="1:6">
      <c r="A52">
        <v>49</v>
      </c>
      <c r="B52" t="s">
        <v>621</v>
      </c>
      <c r="C52" s="5">
        <v>0</v>
      </c>
      <c r="D52" s="5">
        <v>0</v>
      </c>
      <c r="E52" t="s">
        <v>272</v>
      </c>
      <c r="F52" t="s">
        <v>277</v>
      </c>
    </row>
    <row r="53" spans="1:6">
      <c r="A53">
        <v>50</v>
      </c>
      <c r="B53" t="s">
        <v>621</v>
      </c>
      <c r="C53" s="5">
        <v>0</v>
      </c>
      <c r="D53" s="5">
        <v>0</v>
      </c>
      <c r="E53" t="s">
        <v>272</v>
      </c>
      <c r="F53" t="s">
        <v>277</v>
      </c>
    </row>
    <row r="54" spans="1:6">
      <c r="A54">
        <v>51</v>
      </c>
      <c r="B54" t="s">
        <v>621</v>
      </c>
      <c r="C54" s="5">
        <v>0</v>
      </c>
      <c r="D54" s="5">
        <v>0</v>
      </c>
      <c r="E54" t="s">
        <v>272</v>
      </c>
      <c r="F54" t="s">
        <v>277</v>
      </c>
    </row>
    <row r="55" spans="1:6">
      <c r="A55">
        <v>52</v>
      </c>
      <c r="B55" t="s">
        <v>621</v>
      </c>
      <c r="C55" s="5">
        <v>0</v>
      </c>
      <c r="D55" s="5">
        <v>0</v>
      </c>
      <c r="E55" t="s">
        <v>272</v>
      </c>
      <c r="F55" t="s">
        <v>277</v>
      </c>
    </row>
    <row r="56" spans="1:6">
      <c r="A56">
        <v>53</v>
      </c>
      <c r="B56" t="s">
        <v>621</v>
      </c>
      <c r="C56" s="5">
        <v>0</v>
      </c>
      <c r="D56" s="5">
        <v>0</v>
      </c>
      <c r="E56" t="s">
        <v>272</v>
      </c>
      <c r="F56" t="s">
        <v>277</v>
      </c>
    </row>
    <row r="57" spans="1:6">
      <c r="A57">
        <v>54</v>
      </c>
      <c r="B57" t="s">
        <v>621</v>
      </c>
      <c r="C57" s="5">
        <v>0</v>
      </c>
      <c r="D57" s="5">
        <v>0</v>
      </c>
      <c r="E57" t="s">
        <v>272</v>
      </c>
      <c r="F57" t="s">
        <v>277</v>
      </c>
    </row>
    <row r="58" spans="1:6">
      <c r="A58">
        <v>55</v>
      </c>
      <c r="B58" t="s">
        <v>621</v>
      </c>
      <c r="C58" s="5">
        <v>0</v>
      </c>
      <c r="D58" s="5">
        <v>0</v>
      </c>
      <c r="E58" t="s">
        <v>272</v>
      </c>
      <c r="F58" t="s">
        <v>277</v>
      </c>
    </row>
    <row r="59" spans="1:6">
      <c r="A59">
        <v>56</v>
      </c>
      <c r="B59" t="s">
        <v>621</v>
      </c>
      <c r="C59" s="5">
        <v>0</v>
      </c>
      <c r="D59" s="5">
        <v>0</v>
      </c>
      <c r="E59" t="s">
        <v>272</v>
      </c>
      <c r="F59" t="s">
        <v>277</v>
      </c>
    </row>
    <row r="60" spans="1:6">
      <c r="A60">
        <v>57</v>
      </c>
      <c r="B60" t="s">
        <v>621</v>
      </c>
      <c r="C60" s="5">
        <v>0</v>
      </c>
      <c r="D60" s="5">
        <v>0</v>
      </c>
      <c r="E60" t="s">
        <v>272</v>
      </c>
      <c r="F60" t="s">
        <v>277</v>
      </c>
    </row>
    <row r="61" spans="1:6">
      <c r="A61">
        <v>58</v>
      </c>
      <c r="B61" t="s">
        <v>621</v>
      </c>
      <c r="C61" s="5">
        <v>0</v>
      </c>
      <c r="D61" s="5">
        <v>0</v>
      </c>
      <c r="E61" t="s">
        <v>272</v>
      </c>
      <c r="F61" t="s">
        <v>277</v>
      </c>
    </row>
    <row r="62" spans="1:6">
      <c r="A62">
        <v>59</v>
      </c>
      <c r="B62" t="s">
        <v>621</v>
      </c>
      <c r="C62" s="5">
        <v>0</v>
      </c>
      <c r="D62" s="5">
        <v>0</v>
      </c>
      <c r="E62" t="s">
        <v>272</v>
      </c>
      <c r="F62" t="s">
        <v>277</v>
      </c>
    </row>
    <row r="63" spans="1:6">
      <c r="A63">
        <v>60</v>
      </c>
      <c r="B63" t="s">
        <v>621</v>
      </c>
      <c r="C63" s="5">
        <v>0</v>
      </c>
      <c r="D63" s="5">
        <v>0</v>
      </c>
      <c r="E63" t="s">
        <v>272</v>
      </c>
      <c r="F63" t="s">
        <v>277</v>
      </c>
    </row>
    <row r="64" spans="1:6">
      <c r="A64">
        <v>61</v>
      </c>
      <c r="B64" t="s">
        <v>621</v>
      </c>
      <c r="C64" s="5">
        <v>0</v>
      </c>
      <c r="D64" s="5">
        <v>0</v>
      </c>
      <c r="E64" t="s">
        <v>272</v>
      </c>
      <c r="F64" t="s">
        <v>277</v>
      </c>
    </row>
    <row r="65" spans="1:6">
      <c r="A65">
        <v>62</v>
      </c>
      <c r="B65" t="s">
        <v>621</v>
      </c>
      <c r="C65" s="5">
        <v>0</v>
      </c>
      <c r="D65" s="5">
        <v>0</v>
      </c>
      <c r="E65" t="s">
        <v>272</v>
      </c>
      <c r="F65" t="s">
        <v>277</v>
      </c>
    </row>
    <row r="66" spans="1:6">
      <c r="A66">
        <v>63</v>
      </c>
      <c r="B66" t="s">
        <v>621</v>
      </c>
      <c r="C66" s="5">
        <v>0</v>
      </c>
      <c r="D66" s="5">
        <v>0</v>
      </c>
      <c r="E66" t="s">
        <v>272</v>
      </c>
      <c r="F66" t="s">
        <v>277</v>
      </c>
    </row>
    <row r="67" spans="1:6">
      <c r="A67">
        <v>64</v>
      </c>
      <c r="B67" t="s">
        <v>621</v>
      </c>
      <c r="C67" s="5">
        <v>0</v>
      </c>
      <c r="D67" s="5">
        <v>0</v>
      </c>
      <c r="E67" t="s">
        <v>272</v>
      </c>
      <c r="F67" t="s">
        <v>277</v>
      </c>
    </row>
    <row r="68" spans="1:6">
      <c r="A68">
        <v>65</v>
      </c>
      <c r="B68" t="s">
        <v>621</v>
      </c>
      <c r="C68" s="5">
        <v>0</v>
      </c>
      <c r="D68" s="5">
        <v>0</v>
      </c>
      <c r="E68" t="s">
        <v>272</v>
      </c>
      <c r="F68" t="s">
        <v>277</v>
      </c>
    </row>
    <row r="69" spans="1:6">
      <c r="A69">
        <v>66</v>
      </c>
      <c r="B69" t="s">
        <v>621</v>
      </c>
      <c r="C69" s="5">
        <v>0</v>
      </c>
      <c r="D69" s="5">
        <v>0</v>
      </c>
      <c r="E69" t="s">
        <v>272</v>
      </c>
      <c r="F69" t="s">
        <v>277</v>
      </c>
    </row>
    <row r="70" spans="1:6">
      <c r="A70">
        <v>67</v>
      </c>
      <c r="B70" t="s">
        <v>621</v>
      </c>
      <c r="C70" s="5">
        <v>0</v>
      </c>
      <c r="D70" s="5">
        <v>0</v>
      </c>
      <c r="E70" t="s">
        <v>272</v>
      </c>
      <c r="F70" t="s">
        <v>277</v>
      </c>
    </row>
    <row r="71" spans="1:6">
      <c r="A71">
        <v>68</v>
      </c>
      <c r="B71" t="s">
        <v>621</v>
      </c>
      <c r="C71" s="5">
        <v>0</v>
      </c>
      <c r="D71" s="5">
        <v>0</v>
      </c>
      <c r="E71" t="s">
        <v>272</v>
      </c>
      <c r="F71" t="s">
        <v>277</v>
      </c>
    </row>
    <row r="72" spans="1:6">
      <c r="A72">
        <v>69</v>
      </c>
      <c r="B72" t="s">
        <v>621</v>
      </c>
      <c r="C72" s="5">
        <v>0</v>
      </c>
      <c r="D72" s="5">
        <v>0</v>
      </c>
      <c r="E72" t="s">
        <v>272</v>
      </c>
      <c r="F72" t="s">
        <v>277</v>
      </c>
    </row>
    <row r="73" spans="1:6">
      <c r="A73">
        <v>70</v>
      </c>
      <c r="B73" t="s">
        <v>621</v>
      </c>
      <c r="C73" s="5">
        <v>0</v>
      </c>
      <c r="D73" s="5">
        <v>0</v>
      </c>
      <c r="E73" t="s">
        <v>272</v>
      </c>
      <c r="F73" t="s">
        <v>277</v>
      </c>
    </row>
    <row r="74" spans="1:6">
      <c r="A74">
        <v>71</v>
      </c>
      <c r="B74" t="s">
        <v>621</v>
      </c>
      <c r="C74" s="5">
        <v>0</v>
      </c>
      <c r="D74" s="5">
        <v>0</v>
      </c>
      <c r="E74" t="s">
        <v>272</v>
      </c>
      <c r="F74" t="s">
        <v>277</v>
      </c>
    </row>
    <row r="75" spans="1:6">
      <c r="A75">
        <v>72</v>
      </c>
      <c r="B75" t="s">
        <v>621</v>
      </c>
      <c r="C75" s="5">
        <v>0</v>
      </c>
      <c r="D75" s="5">
        <v>0</v>
      </c>
      <c r="E75" t="s">
        <v>272</v>
      </c>
      <c r="F75" t="s">
        <v>277</v>
      </c>
    </row>
    <row r="76" spans="1:6">
      <c r="A76">
        <v>73</v>
      </c>
      <c r="B76" t="s">
        <v>621</v>
      </c>
      <c r="C76" s="5">
        <v>0</v>
      </c>
      <c r="D76" s="5">
        <v>0</v>
      </c>
      <c r="E76" t="s">
        <v>272</v>
      </c>
      <c r="F76" t="s">
        <v>277</v>
      </c>
    </row>
    <row r="77" spans="1:6">
      <c r="A77">
        <v>74</v>
      </c>
      <c r="B77" t="s">
        <v>621</v>
      </c>
      <c r="C77" s="5">
        <v>0</v>
      </c>
      <c r="D77" s="5">
        <v>0</v>
      </c>
      <c r="E77" t="s">
        <v>272</v>
      </c>
      <c r="F77" t="s">
        <v>277</v>
      </c>
    </row>
    <row r="78" spans="1:6">
      <c r="A78">
        <v>75</v>
      </c>
      <c r="B78" t="s">
        <v>621</v>
      </c>
      <c r="C78" s="5">
        <v>0</v>
      </c>
      <c r="D78" s="5">
        <v>0</v>
      </c>
      <c r="E78" t="s">
        <v>272</v>
      </c>
      <c r="F78" t="s">
        <v>277</v>
      </c>
    </row>
    <row r="79" spans="1:6">
      <c r="A79">
        <v>76</v>
      </c>
      <c r="B79" t="s">
        <v>621</v>
      </c>
      <c r="C79" s="5">
        <v>0</v>
      </c>
      <c r="D79" s="5">
        <v>0</v>
      </c>
      <c r="E79" t="s">
        <v>272</v>
      </c>
      <c r="F79" t="s">
        <v>277</v>
      </c>
    </row>
    <row r="80" spans="1:6">
      <c r="A80">
        <v>77</v>
      </c>
      <c r="B80" t="s">
        <v>621</v>
      </c>
      <c r="C80" s="5">
        <v>0</v>
      </c>
      <c r="D80" s="5">
        <v>0</v>
      </c>
      <c r="E80" t="s">
        <v>272</v>
      </c>
      <c r="F80" t="s">
        <v>277</v>
      </c>
    </row>
    <row r="81" spans="1:6">
      <c r="A81">
        <v>78</v>
      </c>
      <c r="B81" t="s">
        <v>621</v>
      </c>
      <c r="C81" s="5">
        <v>0</v>
      </c>
      <c r="D81" s="5">
        <v>0</v>
      </c>
      <c r="E81" t="s">
        <v>272</v>
      </c>
      <c r="F81" t="s">
        <v>277</v>
      </c>
    </row>
    <row r="82" spans="1:6">
      <c r="A82">
        <v>79</v>
      </c>
      <c r="B82" t="s">
        <v>621</v>
      </c>
      <c r="C82" s="5">
        <v>0</v>
      </c>
      <c r="D82" s="5">
        <v>0</v>
      </c>
      <c r="E82" t="s">
        <v>272</v>
      </c>
      <c r="F82" t="s">
        <v>277</v>
      </c>
    </row>
    <row r="83" spans="1:6">
      <c r="A83">
        <v>80</v>
      </c>
      <c r="B83" t="s">
        <v>621</v>
      </c>
      <c r="C83" s="5">
        <v>0</v>
      </c>
      <c r="D83" s="5">
        <v>0</v>
      </c>
      <c r="E83" t="s">
        <v>272</v>
      </c>
      <c r="F83" t="s">
        <v>277</v>
      </c>
    </row>
    <row r="84" spans="1:6">
      <c r="A84">
        <v>81</v>
      </c>
      <c r="B84" t="s">
        <v>621</v>
      </c>
      <c r="C84" s="5">
        <v>0</v>
      </c>
      <c r="D84" s="5">
        <v>0</v>
      </c>
      <c r="E84" t="s">
        <v>272</v>
      </c>
      <c r="F84" t="s">
        <v>277</v>
      </c>
    </row>
    <row r="85" spans="1:6">
      <c r="A85">
        <v>82</v>
      </c>
      <c r="B85" t="s">
        <v>621</v>
      </c>
      <c r="C85" s="5">
        <v>0</v>
      </c>
      <c r="D85" s="5">
        <v>0</v>
      </c>
      <c r="E85" t="s">
        <v>272</v>
      </c>
      <c r="F85" t="s">
        <v>277</v>
      </c>
    </row>
    <row r="86" spans="1:6">
      <c r="A86">
        <v>83</v>
      </c>
      <c r="B86" t="s">
        <v>621</v>
      </c>
      <c r="C86" s="5">
        <v>0</v>
      </c>
      <c r="D86" s="5">
        <v>0</v>
      </c>
      <c r="E86" t="s">
        <v>272</v>
      </c>
      <c r="F86" t="s">
        <v>277</v>
      </c>
    </row>
    <row r="87" spans="1:6">
      <c r="A87">
        <v>84</v>
      </c>
      <c r="B87" t="s">
        <v>621</v>
      </c>
      <c r="C87" s="5">
        <v>0</v>
      </c>
      <c r="D87" s="5">
        <v>0</v>
      </c>
      <c r="E87" t="s">
        <v>272</v>
      </c>
      <c r="F87" t="s">
        <v>277</v>
      </c>
    </row>
    <row r="88" spans="1:6">
      <c r="A88">
        <v>85</v>
      </c>
      <c r="B88" t="s">
        <v>621</v>
      </c>
      <c r="C88" s="5">
        <v>0</v>
      </c>
      <c r="D88" s="5">
        <v>0</v>
      </c>
      <c r="E88" t="s">
        <v>272</v>
      </c>
      <c r="F88" t="s">
        <v>277</v>
      </c>
    </row>
    <row r="89" spans="1:6">
      <c r="A89">
        <v>86</v>
      </c>
      <c r="B89" t="s">
        <v>621</v>
      </c>
      <c r="C89" s="5">
        <v>0</v>
      </c>
      <c r="D89" s="5">
        <v>0</v>
      </c>
      <c r="E89" t="s">
        <v>272</v>
      </c>
      <c r="F89" t="s">
        <v>277</v>
      </c>
    </row>
    <row r="90" spans="1:6">
      <c r="A90">
        <v>87</v>
      </c>
      <c r="B90" t="s">
        <v>621</v>
      </c>
      <c r="C90" s="5">
        <v>0</v>
      </c>
      <c r="D90" s="5">
        <v>0</v>
      </c>
      <c r="E90" t="s">
        <v>272</v>
      </c>
      <c r="F90" t="s">
        <v>277</v>
      </c>
    </row>
    <row r="91" spans="1:6">
      <c r="A91">
        <v>88</v>
      </c>
      <c r="B91" t="s">
        <v>621</v>
      </c>
      <c r="C91" s="5">
        <v>0</v>
      </c>
      <c r="D91" s="5">
        <v>0</v>
      </c>
      <c r="E91" t="s">
        <v>272</v>
      </c>
      <c r="F91" t="s">
        <v>277</v>
      </c>
    </row>
    <row r="92" spans="1:6">
      <c r="A92">
        <v>89</v>
      </c>
      <c r="B92" t="s">
        <v>621</v>
      </c>
      <c r="C92" s="5">
        <v>0</v>
      </c>
      <c r="D92" s="5">
        <v>0</v>
      </c>
      <c r="E92" t="s">
        <v>272</v>
      </c>
      <c r="F92" t="s">
        <v>277</v>
      </c>
    </row>
    <row r="93" spans="1:6">
      <c r="A93">
        <v>90</v>
      </c>
      <c r="B93" t="s">
        <v>621</v>
      </c>
      <c r="C93" s="5">
        <v>0</v>
      </c>
      <c r="D93" s="5">
        <v>0</v>
      </c>
      <c r="E93" t="s">
        <v>272</v>
      </c>
      <c r="F93" t="s">
        <v>277</v>
      </c>
    </row>
    <row r="94" spans="1:6">
      <c r="A94">
        <v>91</v>
      </c>
      <c r="B94" t="s">
        <v>621</v>
      </c>
      <c r="C94" s="5">
        <v>0</v>
      </c>
      <c r="D94" s="5">
        <v>0</v>
      </c>
      <c r="E94" t="s">
        <v>272</v>
      </c>
      <c r="F94" t="s">
        <v>277</v>
      </c>
    </row>
    <row r="95" spans="1:6">
      <c r="A95">
        <v>92</v>
      </c>
      <c r="B95" t="s">
        <v>621</v>
      </c>
      <c r="C95" s="5">
        <v>0</v>
      </c>
      <c r="D95" s="5">
        <v>0</v>
      </c>
      <c r="E95" t="s">
        <v>272</v>
      </c>
      <c r="F95" t="s">
        <v>277</v>
      </c>
    </row>
    <row r="96" spans="1:6">
      <c r="A96">
        <v>93</v>
      </c>
      <c r="B96" t="s">
        <v>621</v>
      </c>
      <c r="C96" s="5">
        <v>0</v>
      </c>
      <c r="D96" s="5">
        <v>0</v>
      </c>
      <c r="E96" t="s">
        <v>272</v>
      </c>
      <c r="F96" t="s">
        <v>277</v>
      </c>
    </row>
    <row r="97" spans="1:6">
      <c r="A97">
        <v>94</v>
      </c>
      <c r="B97" t="s">
        <v>621</v>
      </c>
      <c r="C97" s="5">
        <v>0</v>
      </c>
      <c r="D97" s="5">
        <v>0</v>
      </c>
      <c r="E97" t="s">
        <v>272</v>
      </c>
      <c r="F97" t="s">
        <v>277</v>
      </c>
    </row>
    <row r="98" spans="1:6">
      <c r="A98">
        <v>95</v>
      </c>
      <c r="B98" t="s">
        <v>621</v>
      </c>
      <c r="C98" s="5">
        <v>0</v>
      </c>
      <c r="D98" s="5">
        <v>0</v>
      </c>
      <c r="E98" t="s">
        <v>272</v>
      </c>
      <c r="F98" t="s">
        <v>277</v>
      </c>
    </row>
    <row r="99" spans="1:6">
      <c r="A99">
        <v>96</v>
      </c>
      <c r="B99" t="s">
        <v>621</v>
      </c>
      <c r="C99" s="5">
        <v>0</v>
      </c>
      <c r="D99" s="5">
        <v>0</v>
      </c>
      <c r="E99" t="s">
        <v>272</v>
      </c>
      <c r="F99" t="s">
        <v>277</v>
      </c>
    </row>
    <row r="100" spans="1:6">
      <c r="A100">
        <v>97</v>
      </c>
      <c r="B100" t="s">
        <v>621</v>
      </c>
      <c r="C100" s="5">
        <v>0</v>
      </c>
      <c r="D100" s="5">
        <v>0</v>
      </c>
      <c r="E100" t="s">
        <v>272</v>
      </c>
      <c r="F100" t="s">
        <v>277</v>
      </c>
    </row>
    <row r="101" spans="1:6">
      <c r="A101">
        <v>98</v>
      </c>
      <c r="B101" t="s">
        <v>621</v>
      </c>
      <c r="C101" s="5">
        <v>0</v>
      </c>
      <c r="D101" s="5">
        <v>0</v>
      </c>
      <c r="E101" t="s">
        <v>272</v>
      </c>
      <c r="F101" t="s">
        <v>277</v>
      </c>
    </row>
    <row r="102" spans="1:6">
      <c r="A102">
        <v>99</v>
      </c>
      <c r="B102" t="s">
        <v>621</v>
      </c>
      <c r="C102" s="5">
        <v>0</v>
      </c>
      <c r="D102" s="5">
        <v>0</v>
      </c>
      <c r="E102" t="s">
        <v>272</v>
      </c>
      <c r="F102" t="s">
        <v>277</v>
      </c>
    </row>
    <row r="103" spans="1:6">
      <c r="A103">
        <v>100</v>
      </c>
      <c r="B103" t="s">
        <v>621</v>
      </c>
      <c r="C103" s="5">
        <v>0</v>
      </c>
      <c r="D103" s="5">
        <v>0</v>
      </c>
      <c r="E103" t="s">
        <v>272</v>
      </c>
      <c r="F103" t="s">
        <v>277</v>
      </c>
    </row>
    <row r="104" spans="1:6">
      <c r="A104">
        <v>101</v>
      </c>
      <c r="B104" t="s">
        <v>621</v>
      </c>
      <c r="C104" s="5">
        <v>0</v>
      </c>
      <c r="D104" s="5">
        <v>0</v>
      </c>
      <c r="E104" t="s">
        <v>272</v>
      </c>
      <c r="F104" t="s">
        <v>277</v>
      </c>
    </row>
    <row r="105" spans="1:6">
      <c r="A105">
        <v>102</v>
      </c>
      <c r="B105" t="s">
        <v>621</v>
      </c>
      <c r="C105" s="5">
        <v>0</v>
      </c>
      <c r="D105" s="5">
        <v>0</v>
      </c>
      <c r="E105" t="s">
        <v>272</v>
      </c>
      <c r="F105" t="s">
        <v>277</v>
      </c>
    </row>
    <row r="106" spans="1:6">
      <c r="A106">
        <v>103</v>
      </c>
      <c r="B106" t="s">
        <v>621</v>
      </c>
      <c r="C106" s="5">
        <v>0</v>
      </c>
      <c r="D106" s="5">
        <v>0</v>
      </c>
      <c r="E106" t="s">
        <v>272</v>
      </c>
      <c r="F106" t="s">
        <v>277</v>
      </c>
    </row>
    <row r="107" spans="1:6">
      <c r="A107">
        <v>104</v>
      </c>
      <c r="B107" t="s">
        <v>621</v>
      </c>
      <c r="C107" s="5">
        <v>0</v>
      </c>
      <c r="D107" s="5">
        <v>0</v>
      </c>
      <c r="E107" t="s">
        <v>272</v>
      </c>
      <c r="F107" t="s">
        <v>277</v>
      </c>
    </row>
    <row r="108" spans="1:6">
      <c r="A108">
        <v>105</v>
      </c>
      <c r="B108" t="s">
        <v>621</v>
      </c>
      <c r="C108" s="5">
        <v>0</v>
      </c>
      <c r="D108" s="5">
        <v>0</v>
      </c>
      <c r="E108" t="s">
        <v>272</v>
      </c>
      <c r="F108" t="s">
        <v>277</v>
      </c>
    </row>
    <row r="109" spans="1:6">
      <c r="A109">
        <v>106</v>
      </c>
      <c r="B109" t="s">
        <v>621</v>
      </c>
      <c r="C109" s="5">
        <v>0</v>
      </c>
      <c r="D109" s="5">
        <v>0</v>
      </c>
      <c r="E109" t="s">
        <v>272</v>
      </c>
      <c r="F109" t="s">
        <v>277</v>
      </c>
    </row>
    <row r="110" spans="1:6">
      <c r="A110">
        <v>107</v>
      </c>
      <c r="B110" t="s">
        <v>621</v>
      </c>
      <c r="C110" s="5">
        <v>0</v>
      </c>
      <c r="D110" s="5">
        <v>0</v>
      </c>
      <c r="E110" t="s">
        <v>272</v>
      </c>
      <c r="F110" t="s">
        <v>277</v>
      </c>
    </row>
    <row r="111" spans="1:6">
      <c r="A111">
        <v>108</v>
      </c>
      <c r="B111" t="s">
        <v>621</v>
      </c>
      <c r="C111" s="5">
        <v>0</v>
      </c>
      <c r="D111" s="5">
        <v>0</v>
      </c>
      <c r="E111" t="s">
        <v>272</v>
      </c>
      <c r="F111" t="s">
        <v>277</v>
      </c>
    </row>
    <row r="112" spans="1:6">
      <c r="A112">
        <v>109</v>
      </c>
      <c r="B112" t="s">
        <v>621</v>
      </c>
      <c r="C112" s="5">
        <v>0</v>
      </c>
      <c r="D112" s="5">
        <v>0</v>
      </c>
      <c r="E112" t="s">
        <v>272</v>
      </c>
      <c r="F112" t="s">
        <v>277</v>
      </c>
    </row>
    <row r="113" spans="1:6">
      <c r="A113">
        <v>110</v>
      </c>
      <c r="B113" t="s">
        <v>621</v>
      </c>
      <c r="C113" s="5">
        <v>0</v>
      </c>
      <c r="D113" s="5">
        <v>0</v>
      </c>
      <c r="E113" t="s">
        <v>272</v>
      </c>
      <c r="F113" t="s">
        <v>277</v>
      </c>
    </row>
    <row r="114" spans="1:6">
      <c r="A114">
        <v>111</v>
      </c>
      <c r="B114" t="s">
        <v>621</v>
      </c>
      <c r="C114" s="5">
        <v>0</v>
      </c>
      <c r="D114" s="5">
        <v>0</v>
      </c>
      <c r="E114" t="s">
        <v>272</v>
      </c>
      <c r="F114" t="s">
        <v>277</v>
      </c>
    </row>
    <row r="115" spans="1:6">
      <c r="A115">
        <v>112</v>
      </c>
      <c r="B115" t="s">
        <v>621</v>
      </c>
      <c r="C115" s="5">
        <v>0</v>
      </c>
      <c r="D115" s="5">
        <v>0</v>
      </c>
      <c r="E115" t="s">
        <v>272</v>
      </c>
      <c r="F115" t="s">
        <v>277</v>
      </c>
    </row>
    <row r="116" spans="1:6">
      <c r="A116">
        <v>113</v>
      </c>
      <c r="B116" t="s">
        <v>621</v>
      </c>
      <c r="C116" s="5">
        <v>0</v>
      </c>
      <c r="D116" s="5">
        <v>0</v>
      </c>
      <c r="E116" t="s">
        <v>272</v>
      </c>
      <c r="F116" t="s">
        <v>277</v>
      </c>
    </row>
    <row r="117" spans="1:6">
      <c r="A117">
        <v>114</v>
      </c>
      <c r="B117" t="s">
        <v>621</v>
      </c>
      <c r="C117" s="5">
        <v>0</v>
      </c>
      <c r="D117" s="5">
        <v>0</v>
      </c>
      <c r="E117" t="s">
        <v>272</v>
      </c>
      <c r="F117" t="s">
        <v>277</v>
      </c>
    </row>
    <row r="118" spans="1:6">
      <c r="A118">
        <v>115</v>
      </c>
      <c r="B118" t="s">
        <v>621</v>
      </c>
      <c r="C118" s="5">
        <v>0</v>
      </c>
      <c r="D118" s="5">
        <v>0</v>
      </c>
      <c r="E118" t="s">
        <v>272</v>
      </c>
      <c r="F118" t="s">
        <v>277</v>
      </c>
    </row>
    <row r="119" spans="1:6">
      <c r="A119">
        <v>116</v>
      </c>
      <c r="B119" t="s">
        <v>621</v>
      </c>
      <c r="C119" s="5">
        <v>0</v>
      </c>
      <c r="D119" s="5">
        <v>0</v>
      </c>
      <c r="E119" t="s">
        <v>272</v>
      </c>
      <c r="F119" t="s">
        <v>277</v>
      </c>
    </row>
    <row r="120" spans="1:6">
      <c r="A120">
        <v>117</v>
      </c>
      <c r="B120" t="s">
        <v>621</v>
      </c>
      <c r="C120" s="5">
        <v>0</v>
      </c>
      <c r="D120" s="5">
        <v>0</v>
      </c>
      <c r="E120" t="s">
        <v>272</v>
      </c>
      <c r="F120" t="s">
        <v>277</v>
      </c>
    </row>
    <row r="121" spans="1:6">
      <c r="A121">
        <v>118</v>
      </c>
      <c r="B121" t="s">
        <v>621</v>
      </c>
      <c r="C121" s="5">
        <v>0</v>
      </c>
      <c r="D121" s="5">
        <v>0</v>
      </c>
      <c r="E121" t="s">
        <v>272</v>
      </c>
      <c r="F121" t="s">
        <v>277</v>
      </c>
    </row>
    <row r="122" spans="1:6">
      <c r="A122">
        <v>119</v>
      </c>
      <c r="B122" t="s">
        <v>621</v>
      </c>
      <c r="C122" s="5">
        <v>0</v>
      </c>
      <c r="D122" s="5">
        <v>0</v>
      </c>
      <c r="E122" t="s">
        <v>272</v>
      </c>
      <c r="F122" t="s">
        <v>277</v>
      </c>
    </row>
    <row r="123" spans="1:6">
      <c r="A123">
        <v>120</v>
      </c>
      <c r="B123" t="s">
        <v>621</v>
      </c>
      <c r="C123" s="5">
        <v>0</v>
      </c>
      <c r="D123" s="5">
        <v>0</v>
      </c>
      <c r="E123" t="s">
        <v>272</v>
      </c>
      <c r="F123" t="s">
        <v>277</v>
      </c>
    </row>
    <row r="124" spans="1:6">
      <c r="A124">
        <v>121</v>
      </c>
      <c r="B124" t="s">
        <v>621</v>
      </c>
      <c r="C124" s="5">
        <v>0</v>
      </c>
      <c r="D124" s="5">
        <v>0</v>
      </c>
      <c r="E124" t="s">
        <v>272</v>
      </c>
      <c r="F124" t="s">
        <v>277</v>
      </c>
    </row>
    <row r="125" spans="1:6">
      <c r="A125">
        <v>122</v>
      </c>
      <c r="B125" t="s">
        <v>621</v>
      </c>
      <c r="C125" s="5">
        <v>0</v>
      </c>
      <c r="D125" s="5">
        <v>0</v>
      </c>
      <c r="E125" t="s">
        <v>272</v>
      </c>
      <c r="F125" t="s">
        <v>277</v>
      </c>
    </row>
    <row r="126" spans="1:6">
      <c r="A126">
        <v>123</v>
      </c>
      <c r="B126" t="s">
        <v>621</v>
      </c>
      <c r="C126" s="5">
        <v>0</v>
      </c>
      <c r="D126" s="5">
        <v>0</v>
      </c>
      <c r="E126" t="s">
        <v>272</v>
      </c>
      <c r="F126" t="s">
        <v>277</v>
      </c>
    </row>
    <row r="127" spans="1:6">
      <c r="A127">
        <v>124</v>
      </c>
      <c r="B127" t="s">
        <v>621</v>
      </c>
      <c r="C127" s="5">
        <v>0</v>
      </c>
      <c r="D127" s="5">
        <v>0</v>
      </c>
      <c r="E127" t="s">
        <v>272</v>
      </c>
      <c r="F127" t="s">
        <v>277</v>
      </c>
    </row>
    <row r="128" spans="1:6">
      <c r="A128">
        <v>125</v>
      </c>
      <c r="B128" t="s">
        <v>621</v>
      </c>
      <c r="C128" s="5">
        <v>0</v>
      </c>
      <c r="D128" s="5">
        <v>0</v>
      </c>
      <c r="E128" t="s">
        <v>272</v>
      </c>
      <c r="F128" t="s">
        <v>277</v>
      </c>
    </row>
    <row r="129" spans="1:6">
      <c r="A129">
        <v>126</v>
      </c>
      <c r="B129" t="s">
        <v>621</v>
      </c>
      <c r="C129" s="5">
        <v>0</v>
      </c>
      <c r="D129" s="5">
        <v>0</v>
      </c>
      <c r="E129" t="s">
        <v>272</v>
      </c>
      <c r="F129" t="s">
        <v>277</v>
      </c>
    </row>
    <row r="130" spans="1:6">
      <c r="A130">
        <v>127</v>
      </c>
      <c r="B130" t="s">
        <v>621</v>
      </c>
      <c r="C130" s="5">
        <v>0</v>
      </c>
      <c r="D130" s="5">
        <v>0</v>
      </c>
      <c r="E130" t="s">
        <v>272</v>
      </c>
      <c r="F130" t="s">
        <v>277</v>
      </c>
    </row>
    <row r="131" spans="1:6">
      <c r="A131">
        <v>128</v>
      </c>
      <c r="B131" t="s">
        <v>621</v>
      </c>
      <c r="C131" s="5">
        <v>0</v>
      </c>
      <c r="D131" s="5">
        <v>0</v>
      </c>
      <c r="E131" t="s">
        <v>272</v>
      </c>
      <c r="F131" t="s">
        <v>277</v>
      </c>
    </row>
    <row r="132" spans="1:6">
      <c r="A132">
        <v>129</v>
      </c>
      <c r="B132" t="s">
        <v>621</v>
      </c>
      <c r="C132" s="5">
        <v>0</v>
      </c>
      <c r="D132" s="5">
        <v>0</v>
      </c>
      <c r="E132" t="s">
        <v>272</v>
      </c>
      <c r="F132" t="s">
        <v>277</v>
      </c>
    </row>
    <row r="133" spans="1:6">
      <c r="A133">
        <v>130</v>
      </c>
      <c r="B133" t="s">
        <v>621</v>
      </c>
      <c r="C133" s="5">
        <v>0</v>
      </c>
      <c r="D133" s="5">
        <v>0</v>
      </c>
      <c r="E133" t="s">
        <v>272</v>
      </c>
      <c r="F133" t="s">
        <v>277</v>
      </c>
    </row>
    <row r="134" spans="1:6">
      <c r="A134">
        <v>131</v>
      </c>
      <c r="B134" t="s">
        <v>621</v>
      </c>
      <c r="C134" s="5">
        <v>0</v>
      </c>
      <c r="D134" s="5">
        <v>0</v>
      </c>
      <c r="E134" t="s">
        <v>272</v>
      </c>
      <c r="F134" t="s">
        <v>277</v>
      </c>
    </row>
    <row r="135" spans="1:6">
      <c r="A135">
        <v>132</v>
      </c>
      <c r="B135" t="s">
        <v>621</v>
      </c>
      <c r="C135" s="5">
        <v>0</v>
      </c>
      <c r="D135" s="5">
        <v>0</v>
      </c>
      <c r="E135" t="s">
        <v>272</v>
      </c>
      <c r="F135" t="s">
        <v>277</v>
      </c>
    </row>
    <row r="136" spans="1:6">
      <c r="A136">
        <v>133</v>
      </c>
      <c r="B136" t="s">
        <v>621</v>
      </c>
      <c r="C136" s="5">
        <v>0</v>
      </c>
      <c r="D136" s="5">
        <v>0</v>
      </c>
      <c r="E136" t="s">
        <v>272</v>
      </c>
      <c r="F136" t="s">
        <v>277</v>
      </c>
    </row>
    <row r="137" spans="1:6">
      <c r="A137">
        <v>134</v>
      </c>
      <c r="B137" t="s">
        <v>621</v>
      </c>
      <c r="C137" s="5">
        <v>0</v>
      </c>
      <c r="D137" s="5">
        <v>0</v>
      </c>
      <c r="E137" t="s">
        <v>272</v>
      </c>
      <c r="F137" t="s">
        <v>277</v>
      </c>
    </row>
    <row r="138" spans="1:6">
      <c r="A138">
        <v>135</v>
      </c>
      <c r="B138" t="s">
        <v>621</v>
      </c>
      <c r="C138" s="5">
        <v>0</v>
      </c>
      <c r="D138" s="5">
        <v>0</v>
      </c>
      <c r="E138" t="s">
        <v>272</v>
      </c>
      <c r="F138" t="s">
        <v>277</v>
      </c>
    </row>
    <row r="139" spans="1:6">
      <c r="A139">
        <v>136</v>
      </c>
      <c r="B139" t="s">
        <v>621</v>
      </c>
      <c r="C139" s="5">
        <v>0</v>
      </c>
      <c r="D139" s="5">
        <v>0</v>
      </c>
      <c r="E139" t="s">
        <v>272</v>
      </c>
      <c r="F139" t="s">
        <v>277</v>
      </c>
    </row>
    <row r="140" spans="1:6">
      <c r="A140">
        <v>137</v>
      </c>
      <c r="B140" t="s">
        <v>621</v>
      </c>
      <c r="C140" s="5">
        <v>0</v>
      </c>
      <c r="D140" s="5">
        <v>0</v>
      </c>
      <c r="E140" t="s">
        <v>272</v>
      </c>
      <c r="F140" t="s">
        <v>277</v>
      </c>
    </row>
    <row r="141" spans="1:6">
      <c r="A141">
        <v>138</v>
      </c>
      <c r="B141" t="s">
        <v>621</v>
      </c>
      <c r="C141" s="5">
        <v>0</v>
      </c>
      <c r="D141" s="5">
        <v>0</v>
      </c>
      <c r="E141" t="s">
        <v>272</v>
      </c>
      <c r="F141" t="s">
        <v>277</v>
      </c>
    </row>
    <row r="142" spans="1:6">
      <c r="A142">
        <v>139</v>
      </c>
      <c r="B142" t="s">
        <v>621</v>
      </c>
      <c r="C142" s="5">
        <v>0</v>
      </c>
      <c r="D142" s="5">
        <v>0</v>
      </c>
      <c r="E142" t="s">
        <v>272</v>
      </c>
      <c r="F142" t="s">
        <v>277</v>
      </c>
    </row>
    <row r="143" spans="1:6">
      <c r="A143">
        <v>140</v>
      </c>
      <c r="B143" t="s">
        <v>621</v>
      </c>
      <c r="C143" s="5">
        <v>0</v>
      </c>
      <c r="D143" s="5">
        <v>0</v>
      </c>
      <c r="E143" t="s">
        <v>272</v>
      </c>
      <c r="F143" t="s">
        <v>277</v>
      </c>
    </row>
    <row r="144" spans="1:6">
      <c r="A144">
        <v>141</v>
      </c>
      <c r="B144" t="s">
        <v>621</v>
      </c>
      <c r="C144" s="5">
        <v>0</v>
      </c>
      <c r="D144" s="5">
        <v>0</v>
      </c>
      <c r="E144" t="s">
        <v>272</v>
      </c>
      <c r="F144" t="s">
        <v>277</v>
      </c>
    </row>
    <row r="145" spans="1:6">
      <c r="A145">
        <v>142</v>
      </c>
      <c r="B145" t="s">
        <v>621</v>
      </c>
      <c r="C145" s="5">
        <v>0</v>
      </c>
      <c r="D145" s="5">
        <v>0</v>
      </c>
      <c r="E145" t="s">
        <v>272</v>
      </c>
      <c r="F145" t="s">
        <v>277</v>
      </c>
    </row>
    <row r="146" spans="1:6">
      <c r="A146">
        <v>143</v>
      </c>
      <c r="B146" t="s">
        <v>621</v>
      </c>
      <c r="C146" s="5">
        <v>0</v>
      </c>
      <c r="D146" s="5">
        <v>0</v>
      </c>
      <c r="E146" t="s">
        <v>272</v>
      </c>
      <c r="F146" t="s">
        <v>277</v>
      </c>
    </row>
    <row r="147" spans="1:6">
      <c r="A147">
        <v>144</v>
      </c>
      <c r="B147" t="s">
        <v>621</v>
      </c>
      <c r="C147" s="5">
        <v>0</v>
      </c>
      <c r="D147" s="5">
        <v>0</v>
      </c>
      <c r="E147" t="s">
        <v>272</v>
      </c>
      <c r="F147" t="s">
        <v>277</v>
      </c>
    </row>
    <row r="148" spans="1:6">
      <c r="A148">
        <v>145</v>
      </c>
      <c r="B148" t="s">
        <v>621</v>
      </c>
      <c r="C148" s="5">
        <v>0</v>
      </c>
      <c r="D148" s="5">
        <v>0</v>
      </c>
      <c r="E148" t="s">
        <v>272</v>
      </c>
      <c r="F148" t="s">
        <v>277</v>
      </c>
    </row>
    <row r="149" spans="1:6">
      <c r="A149">
        <v>146</v>
      </c>
      <c r="B149" t="s">
        <v>621</v>
      </c>
      <c r="C149" s="5">
        <v>0</v>
      </c>
      <c r="D149" s="5">
        <v>0</v>
      </c>
      <c r="E149" t="s">
        <v>272</v>
      </c>
      <c r="F149" t="s">
        <v>277</v>
      </c>
    </row>
    <row r="150" spans="1:6">
      <c r="A150">
        <v>147</v>
      </c>
      <c r="B150" t="s">
        <v>621</v>
      </c>
      <c r="C150" s="5">
        <v>0</v>
      </c>
      <c r="D150" s="5">
        <v>0</v>
      </c>
      <c r="E150" t="s">
        <v>272</v>
      </c>
      <c r="F150" t="s">
        <v>277</v>
      </c>
    </row>
    <row r="151" spans="1:6">
      <c r="A151">
        <v>148</v>
      </c>
      <c r="B151" t="s">
        <v>621</v>
      </c>
      <c r="C151" s="5">
        <v>0</v>
      </c>
      <c r="D151" s="5">
        <v>0</v>
      </c>
      <c r="E151" t="s">
        <v>272</v>
      </c>
      <c r="F151" t="s">
        <v>277</v>
      </c>
    </row>
    <row r="152" spans="1:6">
      <c r="A152">
        <v>149</v>
      </c>
      <c r="B152" t="s">
        <v>621</v>
      </c>
      <c r="C152" s="5">
        <v>0</v>
      </c>
      <c r="D152" s="5">
        <v>0</v>
      </c>
      <c r="E152" t="s">
        <v>272</v>
      </c>
      <c r="F152" t="s">
        <v>277</v>
      </c>
    </row>
    <row r="153" spans="1:6">
      <c r="A153">
        <v>150</v>
      </c>
      <c r="B153" t="s">
        <v>621</v>
      </c>
      <c r="C153" s="5">
        <v>0</v>
      </c>
      <c r="D153" s="5">
        <v>0</v>
      </c>
      <c r="E153" t="s">
        <v>272</v>
      </c>
      <c r="F153" t="s">
        <v>277</v>
      </c>
    </row>
    <row r="154" spans="1:6">
      <c r="A154">
        <v>151</v>
      </c>
      <c r="B154" t="s">
        <v>621</v>
      </c>
      <c r="C154" s="5">
        <v>0</v>
      </c>
      <c r="D154" s="5">
        <v>0</v>
      </c>
      <c r="E154" t="s">
        <v>272</v>
      </c>
      <c r="F154" t="s">
        <v>277</v>
      </c>
    </row>
    <row r="155" spans="1:6">
      <c r="A155">
        <v>152</v>
      </c>
      <c r="B155" t="s">
        <v>621</v>
      </c>
      <c r="C155" s="5">
        <v>0</v>
      </c>
      <c r="D155" s="5">
        <v>0</v>
      </c>
      <c r="E155" t="s">
        <v>272</v>
      </c>
      <c r="F155" t="s">
        <v>277</v>
      </c>
    </row>
    <row r="156" spans="1:6">
      <c r="A156">
        <v>153</v>
      </c>
      <c r="B156" t="s">
        <v>621</v>
      </c>
      <c r="C156" s="5">
        <v>0</v>
      </c>
      <c r="D156" s="5">
        <v>0</v>
      </c>
      <c r="E156" t="s">
        <v>272</v>
      </c>
      <c r="F156" t="s">
        <v>277</v>
      </c>
    </row>
    <row r="157" spans="1:6">
      <c r="A157">
        <v>154</v>
      </c>
      <c r="B157" t="s">
        <v>621</v>
      </c>
      <c r="C157" s="5">
        <v>0</v>
      </c>
      <c r="D157" s="5">
        <v>0</v>
      </c>
      <c r="E157" t="s">
        <v>272</v>
      </c>
      <c r="F157" t="s">
        <v>277</v>
      </c>
    </row>
    <row r="158" spans="1:6">
      <c r="A158">
        <v>155</v>
      </c>
      <c r="B158" t="s">
        <v>621</v>
      </c>
      <c r="C158" s="5">
        <v>0</v>
      </c>
      <c r="D158" s="5">
        <v>0</v>
      </c>
      <c r="E158" t="s">
        <v>272</v>
      </c>
      <c r="F158" t="s">
        <v>277</v>
      </c>
    </row>
    <row r="159" spans="1:6">
      <c r="A159">
        <v>156</v>
      </c>
      <c r="B159" t="s">
        <v>621</v>
      </c>
      <c r="C159" s="5">
        <v>0</v>
      </c>
      <c r="D159" s="5">
        <v>0</v>
      </c>
      <c r="E159" t="s">
        <v>272</v>
      </c>
      <c r="F159" t="s">
        <v>277</v>
      </c>
    </row>
    <row r="160" spans="1:6">
      <c r="A160">
        <v>157</v>
      </c>
      <c r="B160" t="s">
        <v>621</v>
      </c>
      <c r="C160" s="5">
        <v>0</v>
      </c>
      <c r="D160" s="5">
        <v>0</v>
      </c>
      <c r="E160" t="s">
        <v>272</v>
      </c>
      <c r="F160" t="s">
        <v>277</v>
      </c>
    </row>
    <row r="161" spans="1:6">
      <c r="A161">
        <v>158</v>
      </c>
      <c r="B161" t="s">
        <v>621</v>
      </c>
      <c r="C161" s="5">
        <v>0</v>
      </c>
      <c r="D161" s="5">
        <v>0</v>
      </c>
      <c r="E161" t="s">
        <v>272</v>
      </c>
      <c r="F161" t="s">
        <v>277</v>
      </c>
    </row>
    <row r="162" spans="1:6">
      <c r="A162">
        <v>159</v>
      </c>
      <c r="B162" t="s">
        <v>621</v>
      </c>
      <c r="C162" s="5">
        <v>0</v>
      </c>
      <c r="D162" s="5">
        <v>0</v>
      </c>
      <c r="E162" t="s">
        <v>272</v>
      </c>
      <c r="F162" t="s">
        <v>277</v>
      </c>
    </row>
    <row r="163" spans="1:6">
      <c r="A163">
        <v>160</v>
      </c>
      <c r="B163" t="s">
        <v>621</v>
      </c>
      <c r="C163" s="5">
        <v>0</v>
      </c>
      <c r="D163" s="5">
        <v>0</v>
      </c>
      <c r="E163" t="s">
        <v>272</v>
      </c>
      <c r="F163" t="s">
        <v>277</v>
      </c>
    </row>
    <row r="164" spans="1:6">
      <c r="A164">
        <v>161</v>
      </c>
      <c r="B164" t="s">
        <v>621</v>
      </c>
      <c r="C164" s="5">
        <v>0</v>
      </c>
      <c r="D164" s="5">
        <v>0</v>
      </c>
      <c r="E164" t="s">
        <v>272</v>
      </c>
      <c r="F164" t="s">
        <v>277</v>
      </c>
    </row>
    <row r="165" spans="1:6">
      <c r="A165">
        <v>162</v>
      </c>
      <c r="B165" t="s">
        <v>621</v>
      </c>
      <c r="C165" s="5">
        <v>0</v>
      </c>
      <c r="D165" s="5">
        <v>0</v>
      </c>
      <c r="E165" t="s">
        <v>272</v>
      </c>
      <c r="F165" t="s">
        <v>277</v>
      </c>
    </row>
    <row r="166" spans="1:6">
      <c r="A166">
        <v>163</v>
      </c>
      <c r="B166" t="s">
        <v>621</v>
      </c>
      <c r="C166" s="5">
        <v>0</v>
      </c>
      <c r="D166" s="5">
        <v>0</v>
      </c>
      <c r="E166" t="s">
        <v>272</v>
      </c>
      <c r="F166" t="s">
        <v>277</v>
      </c>
    </row>
    <row r="167" spans="1:6">
      <c r="A167">
        <v>164</v>
      </c>
      <c r="B167" t="s">
        <v>621</v>
      </c>
      <c r="C167" s="5">
        <v>0</v>
      </c>
      <c r="D167" s="5">
        <v>0</v>
      </c>
      <c r="E167" t="s">
        <v>272</v>
      </c>
      <c r="F167" t="s">
        <v>277</v>
      </c>
    </row>
    <row r="168" spans="1:6">
      <c r="A168">
        <v>165</v>
      </c>
      <c r="B168" t="s">
        <v>621</v>
      </c>
      <c r="C168" s="5">
        <v>0</v>
      </c>
      <c r="D168" s="5">
        <v>0</v>
      </c>
      <c r="E168" t="s">
        <v>272</v>
      </c>
      <c r="F168" t="s">
        <v>277</v>
      </c>
    </row>
    <row r="169" spans="1:6">
      <c r="A169">
        <v>166</v>
      </c>
      <c r="B169" t="s">
        <v>621</v>
      </c>
      <c r="C169" s="5">
        <v>0</v>
      </c>
      <c r="D169" s="5">
        <v>0</v>
      </c>
      <c r="E169" t="s">
        <v>272</v>
      </c>
      <c r="F169" t="s">
        <v>277</v>
      </c>
    </row>
    <row r="170" spans="1:6">
      <c r="A170">
        <v>167</v>
      </c>
      <c r="B170" t="s">
        <v>621</v>
      </c>
      <c r="C170" s="5">
        <v>0</v>
      </c>
      <c r="D170" s="5">
        <v>0</v>
      </c>
      <c r="E170" t="s">
        <v>272</v>
      </c>
      <c r="F170" t="s">
        <v>277</v>
      </c>
    </row>
    <row r="171" spans="1:6">
      <c r="A171">
        <v>168</v>
      </c>
      <c r="B171" t="s">
        <v>621</v>
      </c>
      <c r="C171" s="5">
        <v>0</v>
      </c>
      <c r="D171" s="5">
        <v>0</v>
      </c>
      <c r="E171" t="s">
        <v>272</v>
      </c>
      <c r="F171" t="s">
        <v>277</v>
      </c>
    </row>
    <row r="172" spans="1:6">
      <c r="A172">
        <v>169</v>
      </c>
      <c r="B172" t="s">
        <v>621</v>
      </c>
      <c r="C172" s="5">
        <v>0</v>
      </c>
      <c r="D172" s="5">
        <v>0</v>
      </c>
      <c r="E172" t="s">
        <v>272</v>
      </c>
      <c r="F172" t="s">
        <v>277</v>
      </c>
    </row>
    <row r="173" spans="1:6">
      <c r="A173">
        <v>170</v>
      </c>
      <c r="B173" t="s">
        <v>621</v>
      </c>
      <c r="C173" s="5">
        <v>0</v>
      </c>
      <c r="D173" s="5">
        <v>0</v>
      </c>
      <c r="E173" t="s">
        <v>272</v>
      </c>
      <c r="F173" t="s">
        <v>277</v>
      </c>
    </row>
    <row r="174" spans="1:6">
      <c r="A174">
        <v>171</v>
      </c>
      <c r="B174" t="s">
        <v>621</v>
      </c>
      <c r="C174" s="5">
        <v>0</v>
      </c>
      <c r="D174" s="5">
        <v>0</v>
      </c>
      <c r="E174" t="s">
        <v>272</v>
      </c>
      <c r="F174" t="s">
        <v>277</v>
      </c>
    </row>
    <row r="175" spans="1:6">
      <c r="A175">
        <v>172</v>
      </c>
      <c r="B175" t="s">
        <v>621</v>
      </c>
      <c r="C175" s="5">
        <v>0</v>
      </c>
      <c r="D175" s="5">
        <v>0</v>
      </c>
      <c r="E175" t="s">
        <v>272</v>
      </c>
      <c r="F175" t="s">
        <v>277</v>
      </c>
    </row>
    <row r="176" spans="1:6">
      <c r="A176">
        <v>173</v>
      </c>
      <c r="B176" t="s">
        <v>621</v>
      </c>
      <c r="C176" s="5">
        <v>0</v>
      </c>
      <c r="D176" s="5">
        <v>0</v>
      </c>
      <c r="E176" t="s">
        <v>272</v>
      </c>
      <c r="F176" t="s">
        <v>277</v>
      </c>
    </row>
    <row r="177" spans="1:6">
      <c r="A177">
        <v>174</v>
      </c>
      <c r="B177" t="s">
        <v>621</v>
      </c>
      <c r="C177" s="5">
        <v>0</v>
      </c>
      <c r="D177" s="5">
        <v>0</v>
      </c>
      <c r="E177" t="s">
        <v>272</v>
      </c>
      <c r="F177" t="s">
        <v>277</v>
      </c>
    </row>
    <row r="178" spans="1:6">
      <c r="A178">
        <v>175</v>
      </c>
      <c r="B178" t="s">
        <v>621</v>
      </c>
      <c r="C178" s="5">
        <v>0</v>
      </c>
      <c r="D178" s="5">
        <v>0</v>
      </c>
      <c r="E178" t="s">
        <v>272</v>
      </c>
      <c r="F178" t="s">
        <v>277</v>
      </c>
    </row>
    <row r="179" spans="1:6">
      <c r="A179">
        <v>176</v>
      </c>
      <c r="B179" t="s">
        <v>621</v>
      </c>
      <c r="C179" s="5">
        <v>0</v>
      </c>
      <c r="D179" s="5">
        <v>0</v>
      </c>
      <c r="E179" t="s">
        <v>272</v>
      </c>
      <c r="F179" t="s">
        <v>277</v>
      </c>
    </row>
    <row r="180" spans="1:6">
      <c r="A180">
        <v>177</v>
      </c>
      <c r="B180" t="s">
        <v>621</v>
      </c>
      <c r="C180" s="5">
        <v>0</v>
      </c>
      <c r="D180" s="5">
        <v>0</v>
      </c>
      <c r="E180" t="s">
        <v>272</v>
      </c>
      <c r="F180" t="s">
        <v>277</v>
      </c>
    </row>
    <row r="181" spans="1:6">
      <c r="A181">
        <v>178</v>
      </c>
      <c r="B181" t="s">
        <v>621</v>
      </c>
      <c r="C181" s="5">
        <v>0</v>
      </c>
      <c r="D181" s="5">
        <v>0</v>
      </c>
      <c r="E181" t="s">
        <v>272</v>
      </c>
      <c r="F181" t="s">
        <v>277</v>
      </c>
    </row>
    <row r="182" spans="1:6">
      <c r="A182">
        <v>179</v>
      </c>
      <c r="B182" t="s">
        <v>621</v>
      </c>
      <c r="C182" s="5">
        <v>0</v>
      </c>
      <c r="D182" s="5">
        <v>0</v>
      </c>
      <c r="E182" t="s">
        <v>272</v>
      </c>
      <c r="F182" t="s">
        <v>277</v>
      </c>
    </row>
    <row r="183" spans="1:6">
      <c r="A183">
        <v>180</v>
      </c>
      <c r="B183" t="s">
        <v>621</v>
      </c>
      <c r="C183" s="5">
        <v>0</v>
      </c>
      <c r="D183" s="5">
        <v>0</v>
      </c>
      <c r="E183" t="s">
        <v>272</v>
      </c>
      <c r="F183" t="s">
        <v>277</v>
      </c>
    </row>
    <row r="184" spans="1:6">
      <c r="A184">
        <v>181</v>
      </c>
      <c r="B184" t="s">
        <v>621</v>
      </c>
      <c r="C184" s="5">
        <v>0</v>
      </c>
      <c r="D184" s="5">
        <v>0</v>
      </c>
      <c r="E184" t="s">
        <v>272</v>
      </c>
      <c r="F184" t="s">
        <v>277</v>
      </c>
    </row>
    <row r="185" spans="1:6">
      <c r="A185">
        <v>182</v>
      </c>
      <c r="B185" t="s">
        <v>621</v>
      </c>
      <c r="C185" s="5">
        <v>0</v>
      </c>
      <c r="D185" s="5">
        <v>0</v>
      </c>
      <c r="E185" t="s">
        <v>272</v>
      </c>
      <c r="F185" t="s">
        <v>277</v>
      </c>
    </row>
    <row r="186" spans="1:6">
      <c r="A186">
        <v>183</v>
      </c>
      <c r="B186" t="s">
        <v>621</v>
      </c>
      <c r="C186" s="5">
        <v>0</v>
      </c>
      <c r="D186" s="5">
        <v>0</v>
      </c>
      <c r="E186" t="s">
        <v>272</v>
      </c>
      <c r="F186" t="s">
        <v>277</v>
      </c>
    </row>
    <row r="187" spans="1:6">
      <c r="A187">
        <v>184</v>
      </c>
      <c r="B187" t="s">
        <v>621</v>
      </c>
      <c r="C187" s="5">
        <v>0</v>
      </c>
      <c r="D187" s="5">
        <v>0</v>
      </c>
      <c r="E187" t="s">
        <v>272</v>
      </c>
      <c r="F187" t="s">
        <v>277</v>
      </c>
    </row>
    <row r="188" spans="1:6">
      <c r="A188">
        <v>185</v>
      </c>
      <c r="B188" t="s">
        <v>621</v>
      </c>
      <c r="C188" s="5">
        <v>0</v>
      </c>
      <c r="D188" s="5">
        <v>0</v>
      </c>
      <c r="E188" t="s">
        <v>272</v>
      </c>
      <c r="F188" t="s">
        <v>277</v>
      </c>
    </row>
    <row r="189" spans="1:6">
      <c r="A189">
        <v>186</v>
      </c>
      <c r="B189" t="s">
        <v>621</v>
      </c>
      <c r="C189" s="5">
        <v>0</v>
      </c>
      <c r="D189" s="5">
        <v>0</v>
      </c>
      <c r="E189" t="s">
        <v>272</v>
      </c>
      <c r="F189" t="s">
        <v>277</v>
      </c>
    </row>
    <row r="190" spans="1:6">
      <c r="A190">
        <v>187</v>
      </c>
      <c r="B190" t="s">
        <v>621</v>
      </c>
      <c r="C190" s="5">
        <v>0</v>
      </c>
      <c r="D190" s="5">
        <v>0</v>
      </c>
      <c r="E190" t="s">
        <v>272</v>
      </c>
      <c r="F190" t="s">
        <v>277</v>
      </c>
    </row>
    <row r="191" spans="1:6">
      <c r="A191">
        <v>188</v>
      </c>
      <c r="B191" t="s">
        <v>621</v>
      </c>
      <c r="C191" s="5">
        <v>0</v>
      </c>
      <c r="D191" s="5">
        <v>0</v>
      </c>
      <c r="E191" t="s">
        <v>272</v>
      </c>
      <c r="F191" t="s">
        <v>277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620</v>
      </c>
      <c r="C4" s="5">
        <v>0</v>
      </c>
      <c r="D4" s="5">
        <v>0</v>
      </c>
      <c r="E4" t="s">
        <v>273</v>
      </c>
      <c r="F4" t="s">
        <v>277</v>
      </c>
    </row>
    <row r="5" spans="1:6">
      <c r="A5">
        <v>2</v>
      </c>
      <c r="B5" t="s">
        <v>620</v>
      </c>
      <c r="C5" s="5">
        <v>0</v>
      </c>
      <c r="D5" s="5">
        <v>0</v>
      </c>
      <c r="E5" t="s">
        <v>273</v>
      </c>
      <c r="F5" t="s">
        <v>277</v>
      </c>
    </row>
    <row r="6" spans="1:6">
      <c r="A6">
        <v>3</v>
      </c>
      <c r="B6" t="s">
        <v>620</v>
      </c>
      <c r="C6" s="5">
        <v>0</v>
      </c>
      <c r="D6" s="5">
        <v>0</v>
      </c>
      <c r="E6" t="s">
        <v>273</v>
      </c>
      <c r="F6" t="s">
        <v>277</v>
      </c>
    </row>
    <row r="7" spans="1:6">
      <c r="A7">
        <v>4</v>
      </c>
      <c r="B7" t="s">
        <v>620</v>
      </c>
      <c r="C7" s="5">
        <v>0</v>
      </c>
      <c r="D7" s="5">
        <v>0</v>
      </c>
      <c r="E7" t="s">
        <v>273</v>
      </c>
      <c r="F7" t="s">
        <v>277</v>
      </c>
    </row>
    <row r="8" spans="1:6">
      <c r="A8">
        <v>5</v>
      </c>
      <c r="B8" t="s">
        <v>620</v>
      </c>
      <c r="C8" s="5">
        <v>0</v>
      </c>
      <c r="D8" s="5">
        <v>0</v>
      </c>
      <c r="E8" t="s">
        <v>273</v>
      </c>
      <c r="F8" t="s">
        <v>277</v>
      </c>
    </row>
    <row r="9" spans="1:6">
      <c r="A9">
        <v>6</v>
      </c>
      <c r="B9" t="s">
        <v>620</v>
      </c>
      <c r="C9" s="5">
        <v>0</v>
      </c>
      <c r="D9" s="5">
        <v>0</v>
      </c>
      <c r="E9" t="s">
        <v>273</v>
      </c>
      <c r="F9" t="s">
        <v>277</v>
      </c>
    </row>
    <row r="10" spans="1:6">
      <c r="A10">
        <v>7</v>
      </c>
      <c r="B10" t="s">
        <v>620</v>
      </c>
      <c r="C10" s="5">
        <v>0</v>
      </c>
      <c r="D10" s="5">
        <v>0</v>
      </c>
      <c r="E10" t="s">
        <v>273</v>
      </c>
      <c r="F10" t="s">
        <v>277</v>
      </c>
    </row>
    <row r="11" spans="1:6">
      <c r="A11">
        <v>8</v>
      </c>
      <c r="B11" t="s">
        <v>620</v>
      </c>
      <c r="C11" s="5">
        <v>0</v>
      </c>
      <c r="D11" s="5">
        <v>0</v>
      </c>
      <c r="E11" t="s">
        <v>273</v>
      </c>
      <c r="F11" t="s">
        <v>277</v>
      </c>
    </row>
    <row r="12" spans="1:6">
      <c r="A12">
        <v>9</v>
      </c>
      <c r="B12" t="s">
        <v>620</v>
      </c>
      <c r="C12" s="5">
        <v>0</v>
      </c>
      <c r="D12" s="5">
        <v>0</v>
      </c>
      <c r="E12" t="s">
        <v>273</v>
      </c>
      <c r="F12" t="s">
        <v>277</v>
      </c>
    </row>
    <row r="13" spans="1:6">
      <c r="A13">
        <v>10</v>
      </c>
      <c r="B13" t="s">
        <v>620</v>
      </c>
      <c r="C13" s="5">
        <v>0</v>
      </c>
      <c r="D13" s="5">
        <v>0</v>
      </c>
      <c r="E13" t="s">
        <v>273</v>
      </c>
      <c r="F13" t="s">
        <v>277</v>
      </c>
    </row>
    <row r="14" spans="1:6">
      <c r="A14">
        <v>11</v>
      </c>
      <c r="B14" t="s">
        <v>620</v>
      </c>
      <c r="C14" s="5">
        <v>0</v>
      </c>
      <c r="D14" s="5">
        <v>0</v>
      </c>
      <c r="E14" t="s">
        <v>273</v>
      </c>
      <c r="F14" t="s">
        <v>277</v>
      </c>
    </row>
    <row r="15" spans="1:6">
      <c r="A15">
        <v>12</v>
      </c>
      <c r="B15" t="s">
        <v>620</v>
      </c>
      <c r="C15" s="5">
        <v>0</v>
      </c>
      <c r="D15" s="5">
        <v>0</v>
      </c>
      <c r="E15" t="s">
        <v>273</v>
      </c>
      <c r="F15" t="s">
        <v>277</v>
      </c>
    </row>
    <row r="16" spans="1:6">
      <c r="A16">
        <v>13</v>
      </c>
      <c r="B16" t="s">
        <v>620</v>
      </c>
      <c r="C16" s="5">
        <v>0</v>
      </c>
      <c r="D16" s="5">
        <v>0</v>
      </c>
      <c r="E16" t="s">
        <v>273</v>
      </c>
      <c r="F16" t="s">
        <v>277</v>
      </c>
    </row>
    <row r="17" spans="1:6">
      <c r="A17">
        <v>14</v>
      </c>
      <c r="B17" t="s">
        <v>620</v>
      </c>
      <c r="C17" s="5">
        <v>0</v>
      </c>
      <c r="D17" s="5">
        <v>0</v>
      </c>
      <c r="E17" t="s">
        <v>273</v>
      </c>
      <c r="F17" t="s">
        <v>277</v>
      </c>
    </row>
    <row r="18" spans="1:6">
      <c r="A18">
        <v>15</v>
      </c>
      <c r="B18" t="s">
        <v>620</v>
      </c>
      <c r="C18" s="5">
        <v>0</v>
      </c>
      <c r="D18" s="5">
        <v>0</v>
      </c>
      <c r="E18" t="s">
        <v>273</v>
      </c>
      <c r="F18" t="s">
        <v>277</v>
      </c>
    </row>
    <row r="19" spans="1:6">
      <c r="A19">
        <v>16</v>
      </c>
      <c r="B19" t="s">
        <v>620</v>
      </c>
      <c r="C19" s="5">
        <v>0</v>
      </c>
      <c r="D19" s="5">
        <v>0</v>
      </c>
      <c r="E19" t="s">
        <v>273</v>
      </c>
      <c r="F19" t="s">
        <v>277</v>
      </c>
    </row>
    <row r="20" spans="1:6">
      <c r="A20">
        <v>17</v>
      </c>
      <c r="B20" t="s">
        <v>620</v>
      </c>
      <c r="C20" s="5">
        <v>0</v>
      </c>
      <c r="D20" s="5">
        <v>0</v>
      </c>
      <c r="E20" t="s">
        <v>273</v>
      </c>
      <c r="F20" t="s">
        <v>277</v>
      </c>
    </row>
    <row r="21" spans="1:6">
      <c r="A21">
        <v>18</v>
      </c>
      <c r="B21" t="s">
        <v>620</v>
      </c>
      <c r="C21" s="5">
        <v>0</v>
      </c>
      <c r="D21" s="5">
        <v>0</v>
      </c>
      <c r="E21" t="s">
        <v>273</v>
      </c>
      <c r="F21" t="s">
        <v>277</v>
      </c>
    </row>
    <row r="22" spans="1:6">
      <c r="A22">
        <v>19</v>
      </c>
      <c r="B22" t="s">
        <v>620</v>
      </c>
      <c r="C22" s="5">
        <v>0</v>
      </c>
      <c r="D22" s="5">
        <v>0</v>
      </c>
      <c r="E22" t="s">
        <v>273</v>
      </c>
      <c r="F22" t="s">
        <v>277</v>
      </c>
    </row>
    <row r="23" spans="1:6">
      <c r="A23">
        <v>20</v>
      </c>
      <c r="B23" t="s">
        <v>620</v>
      </c>
      <c r="C23" s="5">
        <v>0</v>
      </c>
      <c r="D23" s="5">
        <v>0</v>
      </c>
      <c r="E23" t="s">
        <v>273</v>
      </c>
      <c r="F23" t="s">
        <v>277</v>
      </c>
    </row>
    <row r="24" spans="1:6">
      <c r="A24">
        <v>21</v>
      </c>
      <c r="B24" t="s">
        <v>620</v>
      </c>
      <c r="C24" s="5">
        <v>0</v>
      </c>
      <c r="D24" s="5">
        <v>0</v>
      </c>
      <c r="E24" t="s">
        <v>273</v>
      </c>
      <c r="F24" t="s">
        <v>277</v>
      </c>
    </row>
    <row r="25" spans="1:6">
      <c r="A25">
        <v>22</v>
      </c>
      <c r="B25" t="s">
        <v>620</v>
      </c>
      <c r="C25" s="5">
        <v>0</v>
      </c>
      <c r="D25" s="5">
        <v>0</v>
      </c>
      <c r="E25" t="s">
        <v>273</v>
      </c>
      <c r="F25" t="s">
        <v>277</v>
      </c>
    </row>
    <row r="26" spans="1:6">
      <c r="A26">
        <v>23</v>
      </c>
      <c r="B26" t="s">
        <v>620</v>
      </c>
      <c r="C26" s="5">
        <v>0</v>
      </c>
      <c r="D26" s="5">
        <v>0</v>
      </c>
      <c r="E26" t="s">
        <v>273</v>
      </c>
      <c r="F26" t="s">
        <v>277</v>
      </c>
    </row>
    <row r="27" spans="1:6">
      <c r="A27">
        <v>24</v>
      </c>
      <c r="B27" t="s">
        <v>620</v>
      </c>
      <c r="C27" s="5">
        <v>0</v>
      </c>
      <c r="D27" s="5">
        <v>0</v>
      </c>
      <c r="E27" t="s">
        <v>273</v>
      </c>
      <c r="F27" t="s">
        <v>277</v>
      </c>
    </row>
    <row r="28" spans="1:6">
      <c r="A28">
        <v>25</v>
      </c>
      <c r="B28" t="s">
        <v>620</v>
      </c>
      <c r="C28" s="5">
        <v>0</v>
      </c>
      <c r="D28" s="5">
        <v>0</v>
      </c>
      <c r="E28" t="s">
        <v>273</v>
      </c>
      <c r="F28" t="s">
        <v>277</v>
      </c>
    </row>
    <row r="29" spans="1:6">
      <c r="A29">
        <v>26</v>
      </c>
      <c r="B29" t="s">
        <v>620</v>
      </c>
      <c r="C29" s="5">
        <v>0</v>
      </c>
      <c r="D29" s="5">
        <v>0</v>
      </c>
      <c r="E29" t="s">
        <v>273</v>
      </c>
      <c r="F29" t="s">
        <v>277</v>
      </c>
    </row>
    <row r="30" spans="1:6">
      <c r="A30">
        <v>27</v>
      </c>
      <c r="B30" t="s">
        <v>620</v>
      </c>
      <c r="C30" s="5">
        <v>0</v>
      </c>
      <c r="D30" s="5">
        <v>0</v>
      </c>
      <c r="E30" t="s">
        <v>273</v>
      </c>
      <c r="F30" t="s">
        <v>277</v>
      </c>
    </row>
    <row r="31" spans="1:6">
      <c r="A31">
        <v>28</v>
      </c>
      <c r="B31" t="s">
        <v>620</v>
      </c>
      <c r="C31" s="5">
        <v>0</v>
      </c>
      <c r="D31" s="5">
        <v>0</v>
      </c>
      <c r="E31" t="s">
        <v>273</v>
      </c>
      <c r="F31" t="s">
        <v>277</v>
      </c>
    </row>
    <row r="32" spans="1:6">
      <c r="A32">
        <v>29</v>
      </c>
      <c r="B32" t="s">
        <v>620</v>
      </c>
      <c r="C32" s="5">
        <v>0</v>
      </c>
      <c r="D32" s="5">
        <v>0</v>
      </c>
      <c r="E32" t="s">
        <v>273</v>
      </c>
      <c r="F32" t="s">
        <v>277</v>
      </c>
    </row>
    <row r="33" spans="1:6">
      <c r="A33">
        <v>30</v>
      </c>
      <c r="B33" t="s">
        <v>620</v>
      </c>
      <c r="C33" s="5">
        <v>0</v>
      </c>
      <c r="D33" s="5">
        <v>0</v>
      </c>
      <c r="E33" t="s">
        <v>273</v>
      </c>
      <c r="F33" t="s">
        <v>277</v>
      </c>
    </row>
    <row r="34" spans="1:6">
      <c r="A34">
        <v>31</v>
      </c>
      <c r="B34" t="s">
        <v>620</v>
      </c>
      <c r="C34" s="5">
        <v>0</v>
      </c>
      <c r="D34" s="5">
        <v>0</v>
      </c>
      <c r="E34" t="s">
        <v>273</v>
      </c>
      <c r="F34" t="s">
        <v>277</v>
      </c>
    </row>
    <row r="35" spans="1:6">
      <c r="A35">
        <v>32</v>
      </c>
      <c r="B35" t="s">
        <v>620</v>
      </c>
      <c r="C35" s="5">
        <v>0</v>
      </c>
      <c r="D35" s="5">
        <v>0</v>
      </c>
      <c r="E35" t="s">
        <v>273</v>
      </c>
      <c r="F35" t="s">
        <v>277</v>
      </c>
    </row>
    <row r="36" spans="1:6">
      <c r="A36">
        <v>33</v>
      </c>
      <c r="B36" t="s">
        <v>620</v>
      </c>
      <c r="C36" s="5">
        <v>0</v>
      </c>
      <c r="D36" s="5">
        <v>0</v>
      </c>
      <c r="E36" t="s">
        <v>273</v>
      </c>
      <c r="F36" t="s">
        <v>277</v>
      </c>
    </row>
    <row r="37" spans="1:6">
      <c r="A37">
        <v>34</v>
      </c>
      <c r="B37" t="s">
        <v>620</v>
      </c>
      <c r="C37" s="5">
        <v>0</v>
      </c>
      <c r="D37" s="5">
        <v>0</v>
      </c>
      <c r="E37" t="s">
        <v>273</v>
      </c>
      <c r="F37" t="s">
        <v>277</v>
      </c>
    </row>
    <row r="38" spans="1:6">
      <c r="A38">
        <v>35</v>
      </c>
      <c r="B38" t="s">
        <v>620</v>
      </c>
      <c r="C38" s="5">
        <v>0</v>
      </c>
      <c r="D38" s="5">
        <v>0</v>
      </c>
      <c r="E38" t="s">
        <v>273</v>
      </c>
      <c r="F38" t="s">
        <v>277</v>
      </c>
    </row>
    <row r="39" spans="1:6">
      <c r="A39">
        <v>36</v>
      </c>
      <c r="B39" t="s">
        <v>620</v>
      </c>
      <c r="C39" s="5">
        <v>0</v>
      </c>
      <c r="D39" s="5">
        <v>0</v>
      </c>
      <c r="E39" t="s">
        <v>273</v>
      </c>
      <c r="F39" t="s">
        <v>277</v>
      </c>
    </row>
    <row r="40" spans="1:6">
      <c r="A40">
        <v>37</v>
      </c>
      <c r="B40" t="s">
        <v>620</v>
      </c>
      <c r="C40" s="5">
        <v>0</v>
      </c>
      <c r="D40" s="5">
        <v>0</v>
      </c>
      <c r="E40" t="s">
        <v>273</v>
      </c>
      <c r="F40" t="s">
        <v>277</v>
      </c>
    </row>
    <row r="41" spans="1:6">
      <c r="A41">
        <v>38</v>
      </c>
      <c r="B41" t="s">
        <v>620</v>
      </c>
      <c r="C41" s="5">
        <v>0</v>
      </c>
      <c r="D41" s="5">
        <v>0</v>
      </c>
      <c r="E41" t="s">
        <v>273</v>
      </c>
      <c r="F41" t="s">
        <v>277</v>
      </c>
    </row>
    <row r="42" spans="1:6">
      <c r="A42">
        <v>39</v>
      </c>
      <c r="B42" t="s">
        <v>620</v>
      </c>
      <c r="C42" s="5">
        <v>0</v>
      </c>
      <c r="D42" s="5">
        <v>0</v>
      </c>
      <c r="E42" t="s">
        <v>273</v>
      </c>
      <c r="F42" t="s">
        <v>277</v>
      </c>
    </row>
    <row r="43" spans="1:6">
      <c r="A43">
        <v>40</v>
      </c>
      <c r="B43" t="s">
        <v>620</v>
      </c>
      <c r="C43" s="5">
        <v>0</v>
      </c>
      <c r="D43" s="5">
        <v>0</v>
      </c>
      <c r="E43" t="s">
        <v>273</v>
      </c>
      <c r="F43" t="s">
        <v>277</v>
      </c>
    </row>
    <row r="44" spans="1:6">
      <c r="A44">
        <v>41</v>
      </c>
      <c r="B44" t="s">
        <v>620</v>
      </c>
      <c r="C44" s="5">
        <v>0</v>
      </c>
      <c r="D44" s="5">
        <v>0</v>
      </c>
      <c r="E44" t="s">
        <v>273</v>
      </c>
      <c r="F44" t="s">
        <v>277</v>
      </c>
    </row>
    <row r="45" spans="1:6">
      <c r="A45">
        <v>42</v>
      </c>
      <c r="B45" t="s">
        <v>620</v>
      </c>
      <c r="C45" s="5">
        <v>0</v>
      </c>
      <c r="D45" s="5">
        <v>0</v>
      </c>
      <c r="E45" t="s">
        <v>273</v>
      </c>
      <c r="F45" t="s">
        <v>277</v>
      </c>
    </row>
    <row r="46" spans="1:6">
      <c r="A46">
        <v>43</v>
      </c>
      <c r="B46" t="s">
        <v>620</v>
      </c>
      <c r="C46" s="5">
        <v>0</v>
      </c>
      <c r="D46" s="5">
        <v>0</v>
      </c>
      <c r="E46" t="s">
        <v>273</v>
      </c>
      <c r="F46" t="s">
        <v>277</v>
      </c>
    </row>
    <row r="47" spans="1:6">
      <c r="A47">
        <v>44</v>
      </c>
      <c r="B47" t="s">
        <v>620</v>
      </c>
      <c r="C47" s="5">
        <v>0</v>
      </c>
      <c r="D47" s="5">
        <v>0</v>
      </c>
      <c r="E47" t="s">
        <v>273</v>
      </c>
      <c r="F47" t="s">
        <v>277</v>
      </c>
    </row>
    <row r="48" spans="1:6">
      <c r="A48">
        <v>45</v>
      </c>
      <c r="B48" t="s">
        <v>620</v>
      </c>
      <c r="C48" s="5">
        <v>0</v>
      </c>
      <c r="D48" s="5">
        <v>0</v>
      </c>
      <c r="E48" t="s">
        <v>273</v>
      </c>
      <c r="F48" t="s">
        <v>277</v>
      </c>
    </row>
    <row r="49" spans="1:6">
      <c r="A49">
        <v>46</v>
      </c>
      <c r="B49" t="s">
        <v>620</v>
      </c>
      <c r="C49" s="5">
        <v>0</v>
      </c>
      <c r="D49" s="5">
        <v>0</v>
      </c>
      <c r="E49" t="s">
        <v>273</v>
      </c>
      <c r="F49" t="s">
        <v>277</v>
      </c>
    </row>
    <row r="50" spans="1:6">
      <c r="A50">
        <v>47</v>
      </c>
      <c r="B50" t="s">
        <v>620</v>
      </c>
      <c r="C50" s="5">
        <v>0</v>
      </c>
      <c r="D50" s="5">
        <v>0</v>
      </c>
      <c r="E50" t="s">
        <v>273</v>
      </c>
      <c r="F50" t="s">
        <v>277</v>
      </c>
    </row>
    <row r="51" spans="1:6">
      <c r="A51">
        <v>48</v>
      </c>
      <c r="B51" t="s">
        <v>620</v>
      </c>
      <c r="C51" s="5">
        <v>0</v>
      </c>
      <c r="D51" s="5">
        <v>0</v>
      </c>
      <c r="E51" t="s">
        <v>273</v>
      </c>
      <c r="F51" t="s">
        <v>277</v>
      </c>
    </row>
    <row r="52" spans="1:6">
      <c r="A52">
        <v>49</v>
      </c>
      <c r="B52" t="s">
        <v>620</v>
      </c>
      <c r="C52" s="5">
        <v>0</v>
      </c>
      <c r="D52" s="5">
        <v>0</v>
      </c>
      <c r="E52" t="s">
        <v>273</v>
      </c>
      <c r="F52" t="s">
        <v>277</v>
      </c>
    </row>
    <row r="53" spans="1:6">
      <c r="A53">
        <v>50</v>
      </c>
      <c r="B53" t="s">
        <v>620</v>
      </c>
      <c r="C53" s="5">
        <v>0</v>
      </c>
      <c r="D53" s="5">
        <v>0</v>
      </c>
      <c r="E53" t="s">
        <v>273</v>
      </c>
      <c r="F53" t="s">
        <v>277</v>
      </c>
    </row>
    <row r="54" spans="1:6">
      <c r="A54">
        <v>51</v>
      </c>
      <c r="B54" t="s">
        <v>620</v>
      </c>
      <c r="C54" s="5">
        <v>0</v>
      </c>
      <c r="D54" s="5">
        <v>0</v>
      </c>
      <c r="E54" t="s">
        <v>273</v>
      </c>
      <c r="F54" t="s">
        <v>277</v>
      </c>
    </row>
    <row r="55" spans="1:6">
      <c r="A55">
        <v>52</v>
      </c>
      <c r="B55" t="s">
        <v>620</v>
      </c>
      <c r="C55" s="5">
        <v>0</v>
      </c>
      <c r="D55" s="5">
        <v>0</v>
      </c>
      <c r="E55" t="s">
        <v>273</v>
      </c>
      <c r="F55" t="s">
        <v>277</v>
      </c>
    </row>
    <row r="56" spans="1:6">
      <c r="A56">
        <v>53</v>
      </c>
      <c r="B56" t="s">
        <v>620</v>
      </c>
      <c r="C56" s="5">
        <v>0</v>
      </c>
      <c r="D56" s="5">
        <v>0</v>
      </c>
      <c r="E56" t="s">
        <v>273</v>
      </c>
      <c r="F56" t="s">
        <v>277</v>
      </c>
    </row>
    <row r="57" spans="1:6">
      <c r="A57">
        <v>54</v>
      </c>
      <c r="B57" t="s">
        <v>620</v>
      </c>
      <c r="C57" s="5">
        <v>0</v>
      </c>
      <c r="D57" s="5">
        <v>0</v>
      </c>
      <c r="E57" t="s">
        <v>273</v>
      </c>
      <c r="F57" t="s">
        <v>277</v>
      </c>
    </row>
    <row r="58" spans="1:6">
      <c r="A58">
        <v>55</v>
      </c>
      <c r="B58" t="s">
        <v>620</v>
      </c>
      <c r="C58" s="5">
        <v>0</v>
      </c>
      <c r="D58" s="5">
        <v>0</v>
      </c>
      <c r="E58" t="s">
        <v>273</v>
      </c>
      <c r="F58" t="s">
        <v>277</v>
      </c>
    </row>
    <row r="59" spans="1:6">
      <c r="A59">
        <v>56</v>
      </c>
      <c r="B59" t="s">
        <v>620</v>
      </c>
      <c r="C59" s="5">
        <v>0</v>
      </c>
      <c r="D59" s="5">
        <v>0</v>
      </c>
      <c r="E59" t="s">
        <v>273</v>
      </c>
      <c r="F59" t="s">
        <v>277</v>
      </c>
    </row>
    <row r="60" spans="1:6">
      <c r="A60">
        <v>57</v>
      </c>
      <c r="B60" t="s">
        <v>620</v>
      </c>
      <c r="C60" s="5">
        <v>0</v>
      </c>
      <c r="D60" s="5">
        <v>0</v>
      </c>
      <c r="E60" t="s">
        <v>273</v>
      </c>
      <c r="F60" t="s">
        <v>277</v>
      </c>
    </row>
    <row r="61" spans="1:6">
      <c r="A61">
        <v>58</v>
      </c>
      <c r="B61" t="s">
        <v>620</v>
      </c>
      <c r="C61" s="5">
        <v>0</v>
      </c>
      <c r="D61" s="5">
        <v>0</v>
      </c>
      <c r="E61" t="s">
        <v>273</v>
      </c>
      <c r="F61" t="s">
        <v>277</v>
      </c>
    </row>
    <row r="62" spans="1:6">
      <c r="A62">
        <v>59</v>
      </c>
      <c r="B62" t="s">
        <v>620</v>
      </c>
      <c r="C62" s="5">
        <v>0</v>
      </c>
      <c r="D62" s="5">
        <v>0</v>
      </c>
      <c r="E62" t="s">
        <v>273</v>
      </c>
      <c r="F62" t="s">
        <v>277</v>
      </c>
    </row>
    <row r="63" spans="1:6">
      <c r="A63">
        <v>60</v>
      </c>
      <c r="B63" t="s">
        <v>620</v>
      </c>
      <c r="C63" s="5">
        <v>0</v>
      </c>
      <c r="D63" s="5">
        <v>0</v>
      </c>
      <c r="E63" t="s">
        <v>273</v>
      </c>
      <c r="F63" t="s">
        <v>277</v>
      </c>
    </row>
    <row r="64" spans="1:6">
      <c r="A64">
        <v>61</v>
      </c>
      <c r="B64" t="s">
        <v>620</v>
      </c>
      <c r="C64" s="5">
        <v>0</v>
      </c>
      <c r="D64" s="5">
        <v>0</v>
      </c>
      <c r="E64" t="s">
        <v>273</v>
      </c>
      <c r="F64" t="s">
        <v>277</v>
      </c>
    </row>
    <row r="65" spans="1:6">
      <c r="A65">
        <v>62</v>
      </c>
      <c r="B65" t="s">
        <v>620</v>
      </c>
      <c r="C65" s="5">
        <v>0</v>
      </c>
      <c r="D65" s="5">
        <v>0</v>
      </c>
      <c r="E65" t="s">
        <v>273</v>
      </c>
      <c r="F65" t="s">
        <v>277</v>
      </c>
    </row>
    <row r="66" spans="1:6">
      <c r="A66">
        <v>63</v>
      </c>
      <c r="B66" t="s">
        <v>620</v>
      </c>
      <c r="C66" s="5">
        <v>0</v>
      </c>
      <c r="D66" s="5">
        <v>0</v>
      </c>
      <c r="E66" t="s">
        <v>273</v>
      </c>
      <c r="F66" t="s">
        <v>277</v>
      </c>
    </row>
    <row r="67" spans="1:6">
      <c r="A67">
        <v>64</v>
      </c>
      <c r="B67" t="s">
        <v>620</v>
      </c>
      <c r="C67" s="5">
        <v>0</v>
      </c>
      <c r="D67" s="5">
        <v>0</v>
      </c>
      <c r="E67" t="s">
        <v>273</v>
      </c>
      <c r="F67" t="s">
        <v>277</v>
      </c>
    </row>
    <row r="68" spans="1:6">
      <c r="A68">
        <v>65</v>
      </c>
      <c r="B68" t="s">
        <v>620</v>
      </c>
      <c r="C68" s="5">
        <v>0</v>
      </c>
      <c r="D68" s="5">
        <v>0</v>
      </c>
      <c r="E68" t="s">
        <v>273</v>
      </c>
      <c r="F68" t="s">
        <v>277</v>
      </c>
    </row>
    <row r="69" spans="1:6">
      <c r="A69">
        <v>66</v>
      </c>
      <c r="B69" t="s">
        <v>620</v>
      </c>
      <c r="C69" s="5">
        <v>0</v>
      </c>
      <c r="D69" s="5">
        <v>0</v>
      </c>
      <c r="E69" t="s">
        <v>273</v>
      </c>
      <c r="F69" t="s">
        <v>277</v>
      </c>
    </row>
    <row r="70" spans="1:6">
      <c r="A70">
        <v>67</v>
      </c>
      <c r="B70" t="s">
        <v>620</v>
      </c>
      <c r="C70" s="5">
        <v>0</v>
      </c>
      <c r="D70" s="5">
        <v>0</v>
      </c>
      <c r="E70" t="s">
        <v>273</v>
      </c>
      <c r="F70" t="s">
        <v>277</v>
      </c>
    </row>
    <row r="71" spans="1:6">
      <c r="A71">
        <v>68</v>
      </c>
      <c r="B71" t="s">
        <v>620</v>
      </c>
      <c r="C71" s="5">
        <v>0</v>
      </c>
      <c r="D71" s="5">
        <v>0</v>
      </c>
      <c r="E71" t="s">
        <v>273</v>
      </c>
      <c r="F71" t="s">
        <v>277</v>
      </c>
    </row>
    <row r="72" spans="1:6">
      <c r="A72">
        <v>69</v>
      </c>
      <c r="B72" t="s">
        <v>620</v>
      </c>
      <c r="C72" s="5">
        <v>0</v>
      </c>
      <c r="D72" s="5">
        <v>0</v>
      </c>
      <c r="E72" t="s">
        <v>273</v>
      </c>
      <c r="F72" t="s">
        <v>277</v>
      </c>
    </row>
    <row r="73" spans="1:6">
      <c r="A73">
        <v>70</v>
      </c>
      <c r="B73" t="s">
        <v>620</v>
      </c>
      <c r="C73" s="5">
        <v>0</v>
      </c>
      <c r="D73" s="5">
        <v>0</v>
      </c>
      <c r="E73" t="s">
        <v>273</v>
      </c>
      <c r="F73" t="s">
        <v>277</v>
      </c>
    </row>
    <row r="74" spans="1:6">
      <c r="A74">
        <v>71</v>
      </c>
      <c r="B74" t="s">
        <v>620</v>
      </c>
      <c r="C74" s="5">
        <v>0</v>
      </c>
      <c r="D74" s="5">
        <v>0</v>
      </c>
      <c r="E74" t="s">
        <v>273</v>
      </c>
      <c r="F74" t="s">
        <v>277</v>
      </c>
    </row>
    <row r="75" spans="1:6">
      <c r="A75">
        <v>72</v>
      </c>
      <c r="B75" t="s">
        <v>620</v>
      </c>
      <c r="C75" s="5">
        <v>0</v>
      </c>
      <c r="D75" s="5">
        <v>0</v>
      </c>
      <c r="E75" t="s">
        <v>273</v>
      </c>
      <c r="F75" t="s">
        <v>277</v>
      </c>
    </row>
    <row r="76" spans="1:6">
      <c r="A76">
        <v>73</v>
      </c>
      <c r="B76" t="s">
        <v>620</v>
      </c>
      <c r="C76" s="5">
        <v>0</v>
      </c>
      <c r="D76" s="5">
        <v>0</v>
      </c>
      <c r="E76" t="s">
        <v>273</v>
      </c>
      <c r="F76" t="s">
        <v>277</v>
      </c>
    </row>
    <row r="77" spans="1:6">
      <c r="A77">
        <v>74</v>
      </c>
      <c r="B77" t="s">
        <v>620</v>
      </c>
      <c r="C77" s="5">
        <v>0</v>
      </c>
      <c r="D77" s="5">
        <v>0</v>
      </c>
      <c r="E77" t="s">
        <v>273</v>
      </c>
      <c r="F77" t="s">
        <v>277</v>
      </c>
    </row>
    <row r="78" spans="1:6">
      <c r="A78">
        <v>75</v>
      </c>
      <c r="B78" t="s">
        <v>620</v>
      </c>
      <c r="C78" s="5">
        <v>0</v>
      </c>
      <c r="D78" s="5">
        <v>0</v>
      </c>
      <c r="E78" t="s">
        <v>273</v>
      </c>
      <c r="F78" t="s">
        <v>277</v>
      </c>
    </row>
    <row r="79" spans="1:6">
      <c r="A79">
        <v>76</v>
      </c>
      <c r="B79" t="s">
        <v>620</v>
      </c>
      <c r="C79" s="5">
        <v>0</v>
      </c>
      <c r="D79" s="5">
        <v>0</v>
      </c>
      <c r="E79" t="s">
        <v>273</v>
      </c>
      <c r="F79" t="s">
        <v>277</v>
      </c>
    </row>
    <row r="80" spans="1:6">
      <c r="A80">
        <v>77</v>
      </c>
      <c r="B80" t="s">
        <v>620</v>
      </c>
      <c r="C80" s="5">
        <v>0</v>
      </c>
      <c r="D80" s="5">
        <v>0</v>
      </c>
      <c r="E80" t="s">
        <v>273</v>
      </c>
      <c r="F80" t="s">
        <v>277</v>
      </c>
    </row>
    <row r="81" spans="1:6">
      <c r="A81">
        <v>78</v>
      </c>
      <c r="B81" t="s">
        <v>620</v>
      </c>
      <c r="C81" s="5">
        <v>0</v>
      </c>
      <c r="D81" s="5">
        <v>0</v>
      </c>
      <c r="E81" t="s">
        <v>273</v>
      </c>
      <c r="F81" t="s">
        <v>277</v>
      </c>
    </row>
    <row r="82" spans="1:6">
      <c r="A82">
        <v>79</v>
      </c>
      <c r="B82" t="s">
        <v>620</v>
      </c>
      <c r="C82" s="5">
        <v>0</v>
      </c>
      <c r="D82" s="5">
        <v>0</v>
      </c>
      <c r="E82" t="s">
        <v>273</v>
      </c>
      <c r="F82" t="s">
        <v>277</v>
      </c>
    </row>
    <row r="83" spans="1:6">
      <c r="A83">
        <v>80</v>
      </c>
      <c r="B83" t="s">
        <v>620</v>
      </c>
      <c r="C83" s="5">
        <v>0</v>
      </c>
      <c r="D83" s="5">
        <v>0</v>
      </c>
      <c r="E83" t="s">
        <v>273</v>
      </c>
      <c r="F83" t="s">
        <v>277</v>
      </c>
    </row>
    <row r="84" spans="1:6">
      <c r="A84">
        <v>81</v>
      </c>
      <c r="B84" t="s">
        <v>620</v>
      </c>
      <c r="C84" s="5">
        <v>0</v>
      </c>
      <c r="D84" s="5">
        <v>0</v>
      </c>
      <c r="E84" t="s">
        <v>273</v>
      </c>
      <c r="F84" t="s">
        <v>277</v>
      </c>
    </row>
    <row r="85" spans="1:6">
      <c r="A85">
        <v>82</v>
      </c>
      <c r="B85" t="s">
        <v>620</v>
      </c>
      <c r="C85" s="5">
        <v>0</v>
      </c>
      <c r="D85" s="5">
        <v>0</v>
      </c>
      <c r="E85" t="s">
        <v>273</v>
      </c>
      <c r="F85" t="s">
        <v>277</v>
      </c>
    </row>
    <row r="86" spans="1:6">
      <c r="A86">
        <v>83</v>
      </c>
      <c r="B86" t="s">
        <v>620</v>
      </c>
      <c r="C86" s="5">
        <v>0</v>
      </c>
      <c r="D86" s="5">
        <v>0</v>
      </c>
      <c r="E86" t="s">
        <v>273</v>
      </c>
      <c r="F86" t="s">
        <v>277</v>
      </c>
    </row>
    <row r="87" spans="1:6">
      <c r="A87">
        <v>84</v>
      </c>
      <c r="B87" t="s">
        <v>620</v>
      </c>
      <c r="C87" s="5">
        <v>0</v>
      </c>
      <c r="D87" s="5">
        <v>0</v>
      </c>
      <c r="E87" t="s">
        <v>273</v>
      </c>
      <c r="F87" t="s">
        <v>277</v>
      </c>
    </row>
    <row r="88" spans="1:6">
      <c r="A88">
        <v>85</v>
      </c>
      <c r="B88" t="s">
        <v>620</v>
      </c>
      <c r="C88" s="5">
        <v>0</v>
      </c>
      <c r="D88" s="5">
        <v>0</v>
      </c>
      <c r="E88" t="s">
        <v>273</v>
      </c>
      <c r="F88" t="s">
        <v>277</v>
      </c>
    </row>
    <row r="89" spans="1:6">
      <c r="A89">
        <v>86</v>
      </c>
      <c r="B89" t="s">
        <v>620</v>
      </c>
      <c r="C89" s="5">
        <v>0</v>
      </c>
      <c r="D89" s="5">
        <v>0</v>
      </c>
      <c r="E89" t="s">
        <v>273</v>
      </c>
      <c r="F89" t="s">
        <v>277</v>
      </c>
    </row>
    <row r="90" spans="1:6">
      <c r="A90">
        <v>87</v>
      </c>
      <c r="B90" t="s">
        <v>620</v>
      </c>
      <c r="C90" s="5">
        <v>0</v>
      </c>
      <c r="D90" s="5">
        <v>0</v>
      </c>
      <c r="E90" t="s">
        <v>273</v>
      </c>
      <c r="F90" t="s">
        <v>277</v>
      </c>
    </row>
    <row r="91" spans="1:6">
      <c r="A91">
        <v>88</v>
      </c>
      <c r="B91" t="s">
        <v>620</v>
      </c>
      <c r="C91" s="5">
        <v>0</v>
      </c>
      <c r="D91" s="5">
        <v>0</v>
      </c>
      <c r="E91" t="s">
        <v>273</v>
      </c>
      <c r="F91" t="s">
        <v>277</v>
      </c>
    </row>
    <row r="92" spans="1:6">
      <c r="A92">
        <v>89</v>
      </c>
      <c r="B92" t="s">
        <v>620</v>
      </c>
      <c r="C92" s="5">
        <v>0</v>
      </c>
      <c r="D92" s="5">
        <v>0</v>
      </c>
      <c r="E92" t="s">
        <v>273</v>
      </c>
      <c r="F92" t="s">
        <v>277</v>
      </c>
    </row>
    <row r="93" spans="1:6">
      <c r="A93">
        <v>90</v>
      </c>
      <c r="B93" t="s">
        <v>620</v>
      </c>
      <c r="C93" s="5">
        <v>0</v>
      </c>
      <c r="D93" s="5">
        <v>0</v>
      </c>
      <c r="E93" t="s">
        <v>273</v>
      </c>
      <c r="F93" t="s">
        <v>277</v>
      </c>
    </row>
    <row r="94" spans="1:6">
      <c r="A94">
        <v>91</v>
      </c>
      <c r="B94" t="s">
        <v>620</v>
      </c>
      <c r="C94" s="5">
        <v>0</v>
      </c>
      <c r="D94" s="5">
        <v>0</v>
      </c>
      <c r="E94" t="s">
        <v>273</v>
      </c>
      <c r="F94" t="s">
        <v>277</v>
      </c>
    </row>
    <row r="95" spans="1:6">
      <c r="A95">
        <v>92</v>
      </c>
      <c r="B95" t="s">
        <v>620</v>
      </c>
      <c r="C95" s="5">
        <v>0</v>
      </c>
      <c r="D95" s="5">
        <v>0</v>
      </c>
      <c r="E95" t="s">
        <v>273</v>
      </c>
      <c r="F95" t="s">
        <v>277</v>
      </c>
    </row>
    <row r="96" spans="1:6">
      <c r="A96">
        <v>93</v>
      </c>
      <c r="B96" t="s">
        <v>620</v>
      </c>
      <c r="C96" s="5">
        <v>0</v>
      </c>
      <c r="D96" s="5">
        <v>0</v>
      </c>
      <c r="E96" t="s">
        <v>273</v>
      </c>
      <c r="F96" t="s">
        <v>277</v>
      </c>
    </row>
    <row r="97" spans="1:6">
      <c r="A97">
        <v>94</v>
      </c>
      <c r="B97" t="s">
        <v>620</v>
      </c>
      <c r="C97" s="5">
        <v>0</v>
      </c>
      <c r="D97" s="5">
        <v>0</v>
      </c>
      <c r="E97" t="s">
        <v>273</v>
      </c>
      <c r="F97" t="s">
        <v>277</v>
      </c>
    </row>
    <row r="98" spans="1:6">
      <c r="A98">
        <v>95</v>
      </c>
      <c r="B98" t="s">
        <v>620</v>
      </c>
      <c r="C98" s="5">
        <v>0</v>
      </c>
      <c r="D98" s="5">
        <v>0</v>
      </c>
      <c r="E98" t="s">
        <v>273</v>
      </c>
      <c r="F98" t="s">
        <v>277</v>
      </c>
    </row>
    <row r="99" spans="1:6">
      <c r="A99">
        <v>96</v>
      </c>
      <c r="B99" t="s">
        <v>620</v>
      </c>
      <c r="C99" s="5">
        <v>0</v>
      </c>
      <c r="D99" s="5">
        <v>0</v>
      </c>
      <c r="E99" t="s">
        <v>273</v>
      </c>
      <c r="F99" t="s">
        <v>277</v>
      </c>
    </row>
    <row r="100" spans="1:6">
      <c r="A100">
        <v>97</v>
      </c>
      <c r="B100" t="s">
        <v>620</v>
      </c>
      <c r="C100" s="5">
        <v>0</v>
      </c>
      <c r="D100" s="5">
        <v>0</v>
      </c>
      <c r="E100" t="s">
        <v>273</v>
      </c>
      <c r="F100" t="s">
        <v>277</v>
      </c>
    </row>
    <row r="101" spans="1:6">
      <c r="A101">
        <v>98</v>
      </c>
      <c r="B101" t="s">
        <v>620</v>
      </c>
      <c r="C101" s="5">
        <v>0</v>
      </c>
      <c r="D101" s="5">
        <v>0</v>
      </c>
      <c r="E101" t="s">
        <v>273</v>
      </c>
      <c r="F101" t="s">
        <v>277</v>
      </c>
    </row>
    <row r="102" spans="1:6">
      <c r="A102">
        <v>99</v>
      </c>
      <c r="B102" t="s">
        <v>620</v>
      </c>
      <c r="C102" s="5">
        <v>0</v>
      </c>
      <c r="D102" s="5">
        <v>0</v>
      </c>
      <c r="E102" t="s">
        <v>273</v>
      </c>
      <c r="F102" t="s">
        <v>277</v>
      </c>
    </row>
    <row r="103" spans="1:6">
      <c r="A103">
        <v>100</v>
      </c>
      <c r="B103" t="s">
        <v>620</v>
      </c>
      <c r="C103" s="5">
        <v>0</v>
      </c>
      <c r="D103" s="5">
        <v>0</v>
      </c>
      <c r="E103" t="s">
        <v>273</v>
      </c>
      <c r="F103" t="s">
        <v>277</v>
      </c>
    </row>
    <row r="104" spans="1:6">
      <c r="A104">
        <v>101</v>
      </c>
      <c r="B104" t="s">
        <v>620</v>
      </c>
      <c r="C104" s="5">
        <v>0</v>
      </c>
      <c r="D104" s="5">
        <v>0</v>
      </c>
      <c r="E104" t="s">
        <v>273</v>
      </c>
      <c r="F104" t="s">
        <v>277</v>
      </c>
    </row>
    <row r="105" spans="1:6">
      <c r="A105">
        <v>102</v>
      </c>
      <c r="B105" t="s">
        <v>620</v>
      </c>
      <c r="C105" s="5">
        <v>0</v>
      </c>
      <c r="D105" s="5">
        <v>0</v>
      </c>
      <c r="E105" t="s">
        <v>273</v>
      </c>
      <c r="F105" t="s">
        <v>277</v>
      </c>
    </row>
    <row r="106" spans="1:6">
      <c r="A106">
        <v>103</v>
      </c>
      <c r="B106" t="s">
        <v>620</v>
      </c>
      <c r="C106" s="5">
        <v>0</v>
      </c>
      <c r="D106" s="5">
        <v>0</v>
      </c>
      <c r="E106" t="s">
        <v>273</v>
      </c>
      <c r="F106" t="s">
        <v>277</v>
      </c>
    </row>
    <row r="107" spans="1:6">
      <c r="A107">
        <v>104</v>
      </c>
      <c r="B107" t="s">
        <v>620</v>
      </c>
      <c r="C107" s="5">
        <v>0</v>
      </c>
      <c r="D107" s="5">
        <v>0</v>
      </c>
      <c r="E107" t="s">
        <v>273</v>
      </c>
      <c r="F107" t="s">
        <v>277</v>
      </c>
    </row>
    <row r="108" spans="1:6">
      <c r="A108">
        <v>105</v>
      </c>
      <c r="B108" t="s">
        <v>620</v>
      </c>
      <c r="C108" s="5">
        <v>0</v>
      </c>
      <c r="D108" s="5">
        <v>0</v>
      </c>
      <c r="E108" t="s">
        <v>273</v>
      </c>
      <c r="F108" t="s">
        <v>277</v>
      </c>
    </row>
    <row r="109" spans="1:6">
      <c r="A109">
        <v>106</v>
      </c>
      <c r="B109" t="s">
        <v>620</v>
      </c>
      <c r="C109" s="5">
        <v>0</v>
      </c>
      <c r="D109" s="5">
        <v>0</v>
      </c>
      <c r="E109" t="s">
        <v>273</v>
      </c>
      <c r="F109" t="s">
        <v>277</v>
      </c>
    </row>
    <row r="110" spans="1:6">
      <c r="A110">
        <v>107</v>
      </c>
      <c r="B110" t="s">
        <v>620</v>
      </c>
      <c r="C110" s="5">
        <v>0</v>
      </c>
      <c r="D110" s="5">
        <v>0</v>
      </c>
      <c r="E110" t="s">
        <v>273</v>
      </c>
      <c r="F110" t="s">
        <v>277</v>
      </c>
    </row>
    <row r="111" spans="1:6">
      <c r="A111">
        <v>108</v>
      </c>
      <c r="B111" t="s">
        <v>620</v>
      </c>
      <c r="C111" s="5">
        <v>0</v>
      </c>
      <c r="D111" s="5">
        <v>0</v>
      </c>
      <c r="E111" t="s">
        <v>273</v>
      </c>
      <c r="F111" t="s">
        <v>277</v>
      </c>
    </row>
    <row r="112" spans="1:6">
      <c r="A112">
        <v>109</v>
      </c>
      <c r="B112" t="s">
        <v>620</v>
      </c>
      <c r="C112" s="5">
        <v>0</v>
      </c>
      <c r="D112" s="5">
        <v>0</v>
      </c>
      <c r="E112" t="s">
        <v>273</v>
      </c>
      <c r="F112" t="s">
        <v>277</v>
      </c>
    </row>
    <row r="113" spans="1:6">
      <c r="A113">
        <v>110</v>
      </c>
      <c r="B113" t="s">
        <v>620</v>
      </c>
      <c r="C113" s="5">
        <v>0</v>
      </c>
      <c r="D113" s="5">
        <v>0</v>
      </c>
      <c r="E113" t="s">
        <v>273</v>
      </c>
      <c r="F113" t="s">
        <v>277</v>
      </c>
    </row>
    <row r="114" spans="1:6">
      <c r="A114">
        <v>111</v>
      </c>
      <c r="B114" t="s">
        <v>620</v>
      </c>
      <c r="C114" s="5">
        <v>0</v>
      </c>
      <c r="D114" s="5">
        <v>0</v>
      </c>
      <c r="E114" t="s">
        <v>273</v>
      </c>
      <c r="F114" t="s">
        <v>277</v>
      </c>
    </row>
    <row r="115" spans="1:6">
      <c r="A115">
        <v>112</v>
      </c>
      <c r="B115" t="s">
        <v>620</v>
      </c>
      <c r="C115" s="5">
        <v>0</v>
      </c>
      <c r="D115" s="5">
        <v>0</v>
      </c>
      <c r="E115" t="s">
        <v>273</v>
      </c>
      <c r="F115" t="s">
        <v>277</v>
      </c>
    </row>
    <row r="116" spans="1:6">
      <c r="A116">
        <v>113</v>
      </c>
      <c r="B116" t="s">
        <v>620</v>
      </c>
      <c r="C116" s="5">
        <v>0</v>
      </c>
      <c r="D116" s="5">
        <v>0</v>
      </c>
      <c r="E116" t="s">
        <v>273</v>
      </c>
      <c r="F116" t="s">
        <v>277</v>
      </c>
    </row>
    <row r="117" spans="1:6">
      <c r="A117">
        <v>114</v>
      </c>
      <c r="B117" t="s">
        <v>620</v>
      </c>
      <c r="C117" s="5">
        <v>0</v>
      </c>
      <c r="D117" s="5">
        <v>0</v>
      </c>
      <c r="E117" t="s">
        <v>273</v>
      </c>
      <c r="F117" t="s">
        <v>277</v>
      </c>
    </row>
    <row r="118" spans="1:6">
      <c r="A118">
        <v>115</v>
      </c>
      <c r="B118" t="s">
        <v>620</v>
      </c>
      <c r="C118" s="5">
        <v>0</v>
      </c>
      <c r="D118" s="5">
        <v>0</v>
      </c>
      <c r="E118" t="s">
        <v>273</v>
      </c>
      <c r="F118" t="s">
        <v>277</v>
      </c>
    </row>
    <row r="119" spans="1:6">
      <c r="A119">
        <v>116</v>
      </c>
      <c r="B119" t="s">
        <v>620</v>
      </c>
      <c r="C119" s="5">
        <v>0</v>
      </c>
      <c r="D119" s="5">
        <v>0</v>
      </c>
      <c r="E119" t="s">
        <v>273</v>
      </c>
      <c r="F119" t="s">
        <v>277</v>
      </c>
    </row>
    <row r="120" spans="1:6">
      <c r="A120">
        <v>117</v>
      </c>
      <c r="B120" t="s">
        <v>620</v>
      </c>
      <c r="C120" s="5">
        <v>0</v>
      </c>
      <c r="D120" s="5">
        <v>0</v>
      </c>
      <c r="E120" t="s">
        <v>273</v>
      </c>
      <c r="F120" t="s">
        <v>277</v>
      </c>
    </row>
    <row r="121" spans="1:6">
      <c r="A121">
        <v>118</v>
      </c>
      <c r="B121" t="s">
        <v>620</v>
      </c>
      <c r="C121" s="5">
        <v>0</v>
      </c>
      <c r="D121" s="5">
        <v>0</v>
      </c>
      <c r="E121" t="s">
        <v>273</v>
      </c>
      <c r="F121" t="s">
        <v>277</v>
      </c>
    </row>
    <row r="122" spans="1:6">
      <c r="A122">
        <v>119</v>
      </c>
      <c r="B122" t="s">
        <v>620</v>
      </c>
      <c r="C122" s="5">
        <v>0</v>
      </c>
      <c r="D122" s="5">
        <v>0</v>
      </c>
      <c r="E122" t="s">
        <v>273</v>
      </c>
      <c r="F122" t="s">
        <v>277</v>
      </c>
    </row>
    <row r="123" spans="1:6">
      <c r="A123">
        <v>120</v>
      </c>
      <c r="B123" t="s">
        <v>620</v>
      </c>
      <c r="C123" s="5">
        <v>0</v>
      </c>
      <c r="D123" s="5">
        <v>0</v>
      </c>
      <c r="E123" t="s">
        <v>273</v>
      </c>
      <c r="F123" t="s">
        <v>277</v>
      </c>
    </row>
    <row r="124" spans="1:6">
      <c r="A124">
        <v>121</v>
      </c>
      <c r="B124" t="s">
        <v>620</v>
      </c>
      <c r="C124" s="5">
        <v>0</v>
      </c>
      <c r="D124" s="5">
        <v>0</v>
      </c>
      <c r="E124" t="s">
        <v>273</v>
      </c>
      <c r="F124" t="s">
        <v>277</v>
      </c>
    </row>
    <row r="125" spans="1:6">
      <c r="A125">
        <v>122</v>
      </c>
      <c r="B125" t="s">
        <v>620</v>
      </c>
      <c r="C125" s="5">
        <v>0</v>
      </c>
      <c r="D125" s="5">
        <v>0</v>
      </c>
      <c r="E125" t="s">
        <v>273</v>
      </c>
      <c r="F125" t="s">
        <v>277</v>
      </c>
    </row>
    <row r="126" spans="1:6">
      <c r="A126">
        <v>123</v>
      </c>
      <c r="B126" t="s">
        <v>620</v>
      </c>
      <c r="C126" s="5">
        <v>0</v>
      </c>
      <c r="D126" s="5">
        <v>0</v>
      </c>
      <c r="E126" t="s">
        <v>273</v>
      </c>
      <c r="F126" t="s">
        <v>277</v>
      </c>
    </row>
    <row r="127" spans="1:6">
      <c r="A127">
        <v>124</v>
      </c>
      <c r="B127" t="s">
        <v>620</v>
      </c>
      <c r="C127" s="5">
        <v>0</v>
      </c>
      <c r="D127" s="5">
        <v>0</v>
      </c>
      <c r="E127" t="s">
        <v>273</v>
      </c>
      <c r="F127" t="s">
        <v>277</v>
      </c>
    </row>
    <row r="128" spans="1:6">
      <c r="A128">
        <v>125</v>
      </c>
      <c r="B128" t="s">
        <v>620</v>
      </c>
      <c r="C128" s="5">
        <v>0</v>
      </c>
      <c r="D128" s="5">
        <v>0</v>
      </c>
      <c r="E128" t="s">
        <v>273</v>
      </c>
      <c r="F128" t="s">
        <v>277</v>
      </c>
    </row>
    <row r="129" spans="1:6">
      <c r="A129">
        <v>126</v>
      </c>
      <c r="B129" t="s">
        <v>620</v>
      </c>
      <c r="C129" s="5">
        <v>0</v>
      </c>
      <c r="D129" s="5">
        <v>0</v>
      </c>
      <c r="E129" t="s">
        <v>273</v>
      </c>
      <c r="F129" t="s">
        <v>277</v>
      </c>
    </row>
    <row r="130" spans="1:6">
      <c r="A130">
        <v>127</v>
      </c>
      <c r="B130" t="s">
        <v>620</v>
      </c>
      <c r="C130" s="5">
        <v>0</v>
      </c>
      <c r="D130" s="5">
        <v>0</v>
      </c>
      <c r="E130" t="s">
        <v>273</v>
      </c>
      <c r="F130" t="s">
        <v>277</v>
      </c>
    </row>
    <row r="131" spans="1:6">
      <c r="A131">
        <v>128</v>
      </c>
      <c r="B131" t="s">
        <v>620</v>
      </c>
      <c r="C131" s="5">
        <v>0</v>
      </c>
      <c r="D131" s="5">
        <v>0</v>
      </c>
      <c r="E131" t="s">
        <v>273</v>
      </c>
      <c r="F131" t="s">
        <v>277</v>
      </c>
    </row>
    <row r="132" spans="1:6">
      <c r="A132">
        <v>129</v>
      </c>
      <c r="B132" t="s">
        <v>620</v>
      </c>
      <c r="C132" s="5">
        <v>0</v>
      </c>
      <c r="D132" s="5">
        <v>0</v>
      </c>
      <c r="E132" t="s">
        <v>273</v>
      </c>
      <c r="F132" t="s">
        <v>277</v>
      </c>
    </row>
    <row r="133" spans="1:6">
      <c r="A133">
        <v>130</v>
      </c>
      <c r="B133" t="s">
        <v>620</v>
      </c>
      <c r="C133" s="5">
        <v>0</v>
      </c>
      <c r="D133" s="5">
        <v>0</v>
      </c>
      <c r="E133" t="s">
        <v>273</v>
      </c>
      <c r="F133" t="s">
        <v>277</v>
      </c>
    </row>
    <row r="134" spans="1:6">
      <c r="A134">
        <v>131</v>
      </c>
      <c r="B134" t="s">
        <v>620</v>
      </c>
      <c r="C134" s="5">
        <v>0</v>
      </c>
      <c r="D134" s="5">
        <v>0</v>
      </c>
      <c r="E134" t="s">
        <v>273</v>
      </c>
      <c r="F134" t="s">
        <v>277</v>
      </c>
    </row>
    <row r="135" spans="1:6">
      <c r="A135">
        <v>132</v>
      </c>
      <c r="B135" t="s">
        <v>620</v>
      </c>
      <c r="C135" s="5">
        <v>0</v>
      </c>
      <c r="D135" s="5">
        <v>0</v>
      </c>
      <c r="E135" t="s">
        <v>273</v>
      </c>
      <c r="F135" t="s">
        <v>277</v>
      </c>
    </row>
    <row r="136" spans="1:6">
      <c r="A136">
        <v>133</v>
      </c>
      <c r="B136" t="s">
        <v>620</v>
      </c>
      <c r="C136" s="5">
        <v>0</v>
      </c>
      <c r="D136" s="5">
        <v>0</v>
      </c>
      <c r="E136" t="s">
        <v>273</v>
      </c>
      <c r="F136" t="s">
        <v>277</v>
      </c>
    </row>
    <row r="137" spans="1:6">
      <c r="A137">
        <v>134</v>
      </c>
      <c r="B137" t="s">
        <v>620</v>
      </c>
      <c r="C137" s="5">
        <v>0</v>
      </c>
      <c r="D137" s="5">
        <v>0</v>
      </c>
      <c r="E137" t="s">
        <v>273</v>
      </c>
      <c r="F137" t="s">
        <v>277</v>
      </c>
    </row>
    <row r="138" spans="1:6">
      <c r="A138">
        <v>135</v>
      </c>
      <c r="B138" t="s">
        <v>620</v>
      </c>
      <c r="C138" s="5">
        <v>0</v>
      </c>
      <c r="D138" s="5">
        <v>0</v>
      </c>
      <c r="E138" t="s">
        <v>273</v>
      </c>
      <c r="F138" t="s">
        <v>277</v>
      </c>
    </row>
    <row r="139" spans="1:6">
      <c r="A139">
        <v>136</v>
      </c>
      <c r="B139" t="s">
        <v>620</v>
      </c>
      <c r="C139" s="5">
        <v>0</v>
      </c>
      <c r="D139" s="5">
        <v>0</v>
      </c>
      <c r="E139" t="s">
        <v>273</v>
      </c>
      <c r="F139" t="s">
        <v>277</v>
      </c>
    </row>
    <row r="140" spans="1:6">
      <c r="A140">
        <v>137</v>
      </c>
      <c r="B140" t="s">
        <v>620</v>
      </c>
      <c r="C140" s="5">
        <v>0</v>
      </c>
      <c r="D140" s="5">
        <v>0</v>
      </c>
      <c r="E140" t="s">
        <v>273</v>
      </c>
      <c r="F140" t="s">
        <v>277</v>
      </c>
    </row>
    <row r="141" spans="1:6">
      <c r="A141">
        <v>138</v>
      </c>
      <c r="B141" t="s">
        <v>620</v>
      </c>
      <c r="C141" s="5">
        <v>0</v>
      </c>
      <c r="D141" s="5">
        <v>0</v>
      </c>
      <c r="E141" t="s">
        <v>273</v>
      </c>
      <c r="F141" t="s">
        <v>277</v>
      </c>
    </row>
    <row r="142" spans="1:6">
      <c r="A142">
        <v>139</v>
      </c>
      <c r="B142" t="s">
        <v>620</v>
      </c>
      <c r="C142" s="5">
        <v>0</v>
      </c>
      <c r="D142" s="5">
        <v>0</v>
      </c>
      <c r="E142" t="s">
        <v>273</v>
      </c>
      <c r="F142" t="s">
        <v>277</v>
      </c>
    </row>
    <row r="143" spans="1:6">
      <c r="A143">
        <v>140</v>
      </c>
      <c r="B143" t="s">
        <v>620</v>
      </c>
      <c r="C143" s="5">
        <v>0</v>
      </c>
      <c r="D143" s="5">
        <v>0</v>
      </c>
      <c r="E143" t="s">
        <v>273</v>
      </c>
      <c r="F143" t="s">
        <v>277</v>
      </c>
    </row>
    <row r="144" spans="1:6">
      <c r="A144">
        <v>141</v>
      </c>
      <c r="B144" t="s">
        <v>620</v>
      </c>
      <c r="C144" s="5">
        <v>0</v>
      </c>
      <c r="D144" s="5">
        <v>0</v>
      </c>
      <c r="E144" t="s">
        <v>273</v>
      </c>
      <c r="F144" t="s">
        <v>277</v>
      </c>
    </row>
    <row r="145" spans="1:6">
      <c r="A145">
        <v>142</v>
      </c>
      <c r="B145" t="s">
        <v>620</v>
      </c>
      <c r="C145" s="5">
        <v>0</v>
      </c>
      <c r="D145" s="5">
        <v>0</v>
      </c>
      <c r="E145" t="s">
        <v>273</v>
      </c>
      <c r="F145" t="s">
        <v>277</v>
      </c>
    </row>
    <row r="146" spans="1:6">
      <c r="A146">
        <v>143</v>
      </c>
      <c r="B146" t="s">
        <v>620</v>
      </c>
      <c r="C146" s="5">
        <v>0</v>
      </c>
      <c r="D146" s="5">
        <v>0</v>
      </c>
      <c r="E146" t="s">
        <v>273</v>
      </c>
      <c r="F146" t="s">
        <v>277</v>
      </c>
    </row>
    <row r="147" spans="1:6">
      <c r="A147">
        <v>144</v>
      </c>
      <c r="B147" t="s">
        <v>620</v>
      </c>
      <c r="C147" s="5">
        <v>0</v>
      </c>
      <c r="D147" s="5">
        <v>0</v>
      </c>
      <c r="E147" t="s">
        <v>273</v>
      </c>
      <c r="F147" t="s">
        <v>277</v>
      </c>
    </row>
    <row r="148" spans="1:6">
      <c r="A148">
        <v>145</v>
      </c>
      <c r="B148" t="s">
        <v>620</v>
      </c>
      <c r="C148" s="5">
        <v>0</v>
      </c>
      <c r="D148" s="5">
        <v>0</v>
      </c>
      <c r="E148" t="s">
        <v>273</v>
      </c>
      <c r="F148" t="s">
        <v>277</v>
      </c>
    </row>
    <row r="149" spans="1:6">
      <c r="A149">
        <v>146</v>
      </c>
      <c r="B149" t="s">
        <v>620</v>
      </c>
      <c r="C149" s="5">
        <v>0</v>
      </c>
      <c r="D149" s="5">
        <v>0</v>
      </c>
      <c r="E149" t="s">
        <v>273</v>
      </c>
      <c r="F149" t="s">
        <v>277</v>
      </c>
    </row>
    <row r="150" spans="1:6">
      <c r="A150">
        <v>147</v>
      </c>
      <c r="B150" t="s">
        <v>620</v>
      </c>
      <c r="C150" s="5">
        <v>0</v>
      </c>
      <c r="D150" s="5">
        <v>0</v>
      </c>
      <c r="E150" t="s">
        <v>273</v>
      </c>
      <c r="F150" t="s">
        <v>277</v>
      </c>
    </row>
    <row r="151" spans="1:6">
      <c r="A151">
        <v>148</v>
      </c>
      <c r="B151" t="s">
        <v>620</v>
      </c>
      <c r="C151" s="5">
        <v>0</v>
      </c>
      <c r="D151" s="5">
        <v>0</v>
      </c>
      <c r="E151" t="s">
        <v>273</v>
      </c>
      <c r="F151" t="s">
        <v>277</v>
      </c>
    </row>
    <row r="152" spans="1:6">
      <c r="A152">
        <v>149</v>
      </c>
      <c r="B152" t="s">
        <v>620</v>
      </c>
      <c r="C152" s="5">
        <v>0</v>
      </c>
      <c r="D152" s="5">
        <v>0</v>
      </c>
      <c r="E152" t="s">
        <v>273</v>
      </c>
      <c r="F152" t="s">
        <v>277</v>
      </c>
    </row>
    <row r="153" spans="1:6">
      <c r="A153">
        <v>150</v>
      </c>
      <c r="B153" t="s">
        <v>620</v>
      </c>
      <c r="C153" s="5">
        <v>0</v>
      </c>
      <c r="D153" s="5">
        <v>0</v>
      </c>
      <c r="E153" t="s">
        <v>273</v>
      </c>
      <c r="F153" t="s">
        <v>277</v>
      </c>
    </row>
    <row r="154" spans="1:6">
      <c r="A154">
        <v>151</v>
      </c>
      <c r="B154" t="s">
        <v>620</v>
      </c>
      <c r="C154" s="5">
        <v>0</v>
      </c>
      <c r="D154" s="5">
        <v>0</v>
      </c>
      <c r="E154" t="s">
        <v>273</v>
      </c>
      <c r="F154" t="s">
        <v>277</v>
      </c>
    </row>
    <row r="155" spans="1:6">
      <c r="A155">
        <v>152</v>
      </c>
      <c r="B155" t="s">
        <v>620</v>
      </c>
      <c r="C155" s="5">
        <v>0</v>
      </c>
      <c r="D155" s="5">
        <v>0</v>
      </c>
      <c r="E155" t="s">
        <v>273</v>
      </c>
      <c r="F155" t="s">
        <v>277</v>
      </c>
    </row>
    <row r="156" spans="1:6">
      <c r="A156">
        <v>153</v>
      </c>
      <c r="B156" t="s">
        <v>620</v>
      </c>
      <c r="C156" s="5">
        <v>0</v>
      </c>
      <c r="D156" s="5">
        <v>0</v>
      </c>
      <c r="E156" t="s">
        <v>273</v>
      </c>
      <c r="F156" t="s">
        <v>277</v>
      </c>
    </row>
    <row r="157" spans="1:6">
      <c r="A157">
        <v>154</v>
      </c>
      <c r="B157" t="s">
        <v>620</v>
      </c>
      <c r="C157" s="5">
        <v>0</v>
      </c>
      <c r="D157" s="5">
        <v>0</v>
      </c>
      <c r="E157" t="s">
        <v>273</v>
      </c>
      <c r="F157" t="s">
        <v>277</v>
      </c>
    </row>
    <row r="158" spans="1:6">
      <c r="A158">
        <v>155</v>
      </c>
      <c r="B158" t="s">
        <v>620</v>
      </c>
      <c r="C158" s="5">
        <v>0</v>
      </c>
      <c r="D158" s="5">
        <v>0</v>
      </c>
      <c r="E158" t="s">
        <v>273</v>
      </c>
      <c r="F158" t="s">
        <v>277</v>
      </c>
    </row>
    <row r="159" spans="1:6">
      <c r="A159">
        <v>156</v>
      </c>
      <c r="B159" t="s">
        <v>620</v>
      </c>
      <c r="C159" s="5">
        <v>0</v>
      </c>
      <c r="D159" s="5">
        <v>0</v>
      </c>
      <c r="E159" t="s">
        <v>273</v>
      </c>
      <c r="F159" t="s">
        <v>277</v>
      </c>
    </row>
    <row r="160" spans="1:6">
      <c r="A160">
        <v>157</v>
      </c>
      <c r="B160" t="s">
        <v>620</v>
      </c>
      <c r="C160" s="5">
        <v>0</v>
      </c>
      <c r="D160" s="5">
        <v>0</v>
      </c>
      <c r="E160" t="s">
        <v>273</v>
      </c>
      <c r="F160" t="s">
        <v>277</v>
      </c>
    </row>
    <row r="161" spans="1:6">
      <c r="A161">
        <v>158</v>
      </c>
      <c r="B161" t="s">
        <v>620</v>
      </c>
      <c r="C161" s="5">
        <v>0</v>
      </c>
      <c r="D161" s="5">
        <v>0</v>
      </c>
      <c r="E161" t="s">
        <v>273</v>
      </c>
      <c r="F161" t="s">
        <v>277</v>
      </c>
    </row>
    <row r="162" spans="1:6">
      <c r="A162">
        <v>159</v>
      </c>
      <c r="B162" t="s">
        <v>620</v>
      </c>
      <c r="C162" s="5">
        <v>0</v>
      </c>
      <c r="D162" s="5">
        <v>0</v>
      </c>
      <c r="E162" t="s">
        <v>273</v>
      </c>
      <c r="F162" t="s">
        <v>277</v>
      </c>
    </row>
    <row r="163" spans="1:6">
      <c r="A163">
        <v>160</v>
      </c>
      <c r="B163" t="s">
        <v>620</v>
      </c>
      <c r="C163" s="5">
        <v>0</v>
      </c>
      <c r="D163" s="5">
        <v>0</v>
      </c>
      <c r="E163" t="s">
        <v>273</v>
      </c>
      <c r="F163" t="s">
        <v>277</v>
      </c>
    </row>
    <row r="164" spans="1:6">
      <c r="A164">
        <v>161</v>
      </c>
      <c r="B164" t="s">
        <v>620</v>
      </c>
      <c r="C164" s="5">
        <v>0</v>
      </c>
      <c r="D164" s="5">
        <v>0</v>
      </c>
      <c r="E164" t="s">
        <v>273</v>
      </c>
      <c r="F164" t="s">
        <v>277</v>
      </c>
    </row>
    <row r="165" spans="1:6">
      <c r="A165">
        <v>162</v>
      </c>
      <c r="B165" t="s">
        <v>620</v>
      </c>
      <c r="C165" s="5">
        <v>0</v>
      </c>
      <c r="D165" s="5">
        <v>0</v>
      </c>
      <c r="E165" t="s">
        <v>273</v>
      </c>
      <c r="F165" t="s">
        <v>277</v>
      </c>
    </row>
    <row r="166" spans="1:6">
      <c r="A166">
        <v>163</v>
      </c>
      <c r="B166" t="s">
        <v>620</v>
      </c>
      <c r="C166" s="5">
        <v>0</v>
      </c>
      <c r="D166" s="5">
        <v>0</v>
      </c>
      <c r="E166" t="s">
        <v>273</v>
      </c>
      <c r="F166" t="s">
        <v>277</v>
      </c>
    </row>
    <row r="167" spans="1:6">
      <c r="A167">
        <v>164</v>
      </c>
      <c r="B167" t="s">
        <v>620</v>
      </c>
      <c r="C167" s="5">
        <v>0</v>
      </c>
      <c r="D167" s="5">
        <v>0</v>
      </c>
      <c r="E167" t="s">
        <v>273</v>
      </c>
      <c r="F167" t="s">
        <v>277</v>
      </c>
    </row>
    <row r="168" spans="1:6">
      <c r="A168">
        <v>165</v>
      </c>
      <c r="B168" t="s">
        <v>620</v>
      </c>
      <c r="C168" s="5">
        <v>0</v>
      </c>
      <c r="D168" s="5">
        <v>0</v>
      </c>
      <c r="E168" t="s">
        <v>273</v>
      </c>
      <c r="F168" t="s">
        <v>277</v>
      </c>
    </row>
    <row r="169" spans="1:6">
      <c r="A169">
        <v>166</v>
      </c>
      <c r="B169" t="s">
        <v>620</v>
      </c>
      <c r="C169" s="5">
        <v>0</v>
      </c>
      <c r="D169" s="5">
        <v>0</v>
      </c>
      <c r="E169" t="s">
        <v>273</v>
      </c>
      <c r="F169" t="s">
        <v>277</v>
      </c>
    </row>
    <row r="170" spans="1:6">
      <c r="A170">
        <v>167</v>
      </c>
      <c r="B170" t="s">
        <v>620</v>
      </c>
      <c r="C170" s="5">
        <v>0</v>
      </c>
      <c r="D170" s="5">
        <v>0</v>
      </c>
      <c r="E170" t="s">
        <v>273</v>
      </c>
      <c r="F170" t="s">
        <v>277</v>
      </c>
    </row>
    <row r="171" spans="1:6">
      <c r="A171">
        <v>168</v>
      </c>
      <c r="B171" t="s">
        <v>620</v>
      </c>
      <c r="C171" s="5">
        <v>0</v>
      </c>
      <c r="D171" s="5">
        <v>0</v>
      </c>
      <c r="E171" t="s">
        <v>273</v>
      </c>
      <c r="F171" t="s">
        <v>277</v>
      </c>
    </row>
    <row r="172" spans="1:6">
      <c r="A172">
        <v>169</v>
      </c>
      <c r="B172" t="s">
        <v>620</v>
      </c>
      <c r="C172" s="5">
        <v>0</v>
      </c>
      <c r="D172" s="5">
        <v>0</v>
      </c>
      <c r="E172" t="s">
        <v>273</v>
      </c>
      <c r="F172" t="s">
        <v>277</v>
      </c>
    </row>
    <row r="173" spans="1:6">
      <c r="A173">
        <v>170</v>
      </c>
      <c r="B173" t="s">
        <v>620</v>
      </c>
      <c r="C173" s="5">
        <v>0</v>
      </c>
      <c r="D173" s="5">
        <v>0</v>
      </c>
      <c r="E173" t="s">
        <v>273</v>
      </c>
      <c r="F173" t="s">
        <v>277</v>
      </c>
    </row>
    <row r="174" spans="1:6">
      <c r="A174">
        <v>171</v>
      </c>
      <c r="B174" t="s">
        <v>620</v>
      </c>
      <c r="C174" s="5">
        <v>0</v>
      </c>
      <c r="D174" s="5">
        <v>0</v>
      </c>
      <c r="E174" t="s">
        <v>273</v>
      </c>
      <c r="F174" t="s">
        <v>277</v>
      </c>
    </row>
    <row r="175" spans="1:6">
      <c r="A175">
        <v>172</v>
      </c>
      <c r="B175" t="s">
        <v>620</v>
      </c>
      <c r="C175" s="5">
        <v>0</v>
      </c>
      <c r="D175" s="5">
        <v>0</v>
      </c>
      <c r="E175" t="s">
        <v>273</v>
      </c>
      <c r="F175" t="s">
        <v>277</v>
      </c>
    </row>
    <row r="176" spans="1:6">
      <c r="A176">
        <v>173</v>
      </c>
      <c r="B176" t="s">
        <v>620</v>
      </c>
      <c r="C176" s="5">
        <v>0</v>
      </c>
      <c r="D176" s="5">
        <v>0</v>
      </c>
      <c r="E176" t="s">
        <v>273</v>
      </c>
      <c r="F176" t="s">
        <v>277</v>
      </c>
    </row>
    <row r="177" spans="1:6">
      <c r="A177">
        <v>174</v>
      </c>
      <c r="B177" t="s">
        <v>620</v>
      </c>
      <c r="C177" s="5">
        <v>0</v>
      </c>
      <c r="D177" s="5">
        <v>0</v>
      </c>
      <c r="E177" t="s">
        <v>273</v>
      </c>
      <c r="F177" t="s">
        <v>277</v>
      </c>
    </row>
    <row r="178" spans="1:6">
      <c r="A178">
        <v>175</v>
      </c>
      <c r="B178" t="s">
        <v>620</v>
      </c>
      <c r="C178" s="5">
        <v>0</v>
      </c>
      <c r="D178" s="5">
        <v>0</v>
      </c>
      <c r="E178" t="s">
        <v>273</v>
      </c>
      <c r="F178" t="s">
        <v>277</v>
      </c>
    </row>
    <row r="179" spans="1:6">
      <c r="A179">
        <v>176</v>
      </c>
      <c r="B179" t="s">
        <v>620</v>
      </c>
      <c r="C179" s="5">
        <v>0</v>
      </c>
      <c r="D179" s="5">
        <v>0</v>
      </c>
      <c r="E179" t="s">
        <v>273</v>
      </c>
      <c r="F179" t="s">
        <v>277</v>
      </c>
    </row>
    <row r="180" spans="1:6">
      <c r="A180">
        <v>177</v>
      </c>
      <c r="B180" t="s">
        <v>620</v>
      </c>
      <c r="C180" s="5">
        <v>0</v>
      </c>
      <c r="D180" s="5">
        <v>0</v>
      </c>
      <c r="E180" t="s">
        <v>273</v>
      </c>
      <c r="F180" t="s">
        <v>277</v>
      </c>
    </row>
    <row r="181" spans="1:6">
      <c r="A181">
        <v>178</v>
      </c>
      <c r="B181" t="s">
        <v>620</v>
      </c>
      <c r="C181" s="5">
        <v>0</v>
      </c>
      <c r="D181" s="5">
        <v>0</v>
      </c>
      <c r="E181" t="s">
        <v>273</v>
      </c>
      <c r="F181" t="s">
        <v>277</v>
      </c>
    </row>
    <row r="182" spans="1:6">
      <c r="A182">
        <v>179</v>
      </c>
      <c r="B182" t="s">
        <v>620</v>
      </c>
      <c r="C182" s="5">
        <v>0</v>
      </c>
      <c r="D182" s="5">
        <v>0</v>
      </c>
      <c r="E182" t="s">
        <v>273</v>
      </c>
      <c r="F182" t="s">
        <v>277</v>
      </c>
    </row>
    <row r="183" spans="1:6">
      <c r="A183">
        <v>180</v>
      </c>
      <c r="B183" t="s">
        <v>620</v>
      </c>
      <c r="C183" s="5">
        <v>0</v>
      </c>
      <c r="D183" s="5">
        <v>0</v>
      </c>
      <c r="E183" t="s">
        <v>273</v>
      </c>
      <c r="F183" t="s">
        <v>277</v>
      </c>
    </row>
    <row r="184" spans="1:6">
      <c r="A184">
        <v>181</v>
      </c>
      <c r="B184" t="s">
        <v>620</v>
      </c>
      <c r="C184" s="5">
        <v>0</v>
      </c>
      <c r="D184" s="5">
        <v>0</v>
      </c>
      <c r="E184" t="s">
        <v>273</v>
      </c>
      <c r="F184" t="s">
        <v>277</v>
      </c>
    </row>
    <row r="185" spans="1:6">
      <c r="A185">
        <v>182</v>
      </c>
      <c r="B185" t="s">
        <v>620</v>
      </c>
      <c r="C185" s="5">
        <v>0</v>
      </c>
      <c r="D185" s="5">
        <v>0</v>
      </c>
      <c r="E185" t="s">
        <v>273</v>
      </c>
      <c r="F185" t="s">
        <v>277</v>
      </c>
    </row>
    <row r="186" spans="1:6">
      <c r="A186">
        <v>183</v>
      </c>
      <c r="B186" t="s">
        <v>620</v>
      </c>
      <c r="C186" s="5">
        <v>0</v>
      </c>
      <c r="D186" s="5">
        <v>0</v>
      </c>
      <c r="E186" t="s">
        <v>273</v>
      </c>
      <c r="F186" t="s">
        <v>277</v>
      </c>
    </row>
    <row r="187" spans="1:6">
      <c r="A187">
        <v>184</v>
      </c>
      <c r="B187" t="s">
        <v>620</v>
      </c>
      <c r="C187" s="5">
        <v>0</v>
      </c>
      <c r="D187" s="5">
        <v>0</v>
      </c>
      <c r="E187" t="s">
        <v>273</v>
      </c>
      <c r="F187" t="s">
        <v>277</v>
      </c>
    </row>
    <row r="188" spans="1:6">
      <c r="A188">
        <v>185</v>
      </c>
      <c r="B188" t="s">
        <v>620</v>
      </c>
      <c r="C188" s="5">
        <v>0</v>
      </c>
      <c r="D188" s="5">
        <v>0</v>
      </c>
      <c r="E188" t="s">
        <v>273</v>
      </c>
      <c r="F188" t="s">
        <v>277</v>
      </c>
    </row>
    <row r="189" spans="1:6">
      <c r="A189">
        <v>186</v>
      </c>
      <c r="B189" t="s">
        <v>620</v>
      </c>
      <c r="C189" s="5">
        <v>0</v>
      </c>
      <c r="D189" s="5">
        <v>0</v>
      </c>
      <c r="E189" t="s">
        <v>273</v>
      </c>
      <c r="F189" t="s">
        <v>277</v>
      </c>
    </row>
    <row r="190" spans="1:6">
      <c r="A190">
        <v>187</v>
      </c>
      <c r="B190" t="s">
        <v>620</v>
      </c>
      <c r="C190" s="5">
        <v>0</v>
      </c>
      <c r="D190" s="5">
        <v>0</v>
      </c>
      <c r="E190" t="s">
        <v>273</v>
      </c>
      <c r="F190" t="s">
        <v>277</v>
      </c>
    </row>
    <row r="191" spans="1:6">
      <c r="A191">
        <v>188</v>
      </c>
      <c r="B191" t="s">
        <v>620</v>
      </c>
      <c r="C191" s="5">
        <v>0</v>
      </c>
      <c r="D191" s="5">
        <v>0</v>
      </c>
      <c r="E191" t="s">
        <v>273</v>
      </c>
      <c r="F191" t="s">
        <v>277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313</v>
      </c>
      <c r="C4" s="5">
        <v>36000</v>
      </c>
      <c r="D4" s="5">
        <v>36000</v>
      </c>
      <c r="E4" t="s">
        <v>272</v>
      </c>
      <c r="F4" t="s">
        <v>277</v>
      </c>
    </row>
    <row r="5" spans="1:6">
      <c r="A5">
        <v>2</v>
      </c>
      <c r="B5" t="s">
        <v>313</v>
      </c>
      <c r="C5" s="5">
        <v>12000</v>
      </c>
      <c r="D5" s="5">
        <v>12000</v>
      </c>
      <c r="E5" t="s">
        <v>272</v>
      </c>
      <c r="F5" t="s">
        <v>277</v>
      </c>
    </row>
    <row r="6" spans="1:6">
      <c r="A6">
        <v>3</v>
      </c>
      <c r="B6" t="s">
        <v>313</v>
      </c>
      <c r="C6" s="5">
        <v>12000</v>
      </c>
      <c r="D6" s="5">
        <v>12000</v>
      </c>
      <c r="E6" t="s">
        <v>272</v>
      </c>
      <c r="F6" t="s">
        <v>277</v>
      </c>
    </row>
    <row r="7" spans="1:6">
      <c r="A7">
        <v>4</v>
      </c>
      <c r="B7" t="s">
        <v>313</v>
      </c>
      <c r="C7" s="5">
        <v>12000</v>
      </c>
      <c r="D7" s="5">
        <v>12000</v>
      </c>
      <c r="E7" t="s">
        <v>272</v>
      </c>
      <c r="F7" t="s">
        <v>277</v>
      </c>
    </row>
    <row r="8" spans="1:6">
      <c r="A8">
        <v>5</v>
      </c>
      <c r="B8" t="s">
        <v>313</v>
      </c>
      <c r="C8" s="5">
        <v>12000</v>
      </c>
      <c r="D8" s="5">
        <v>12000</v>
      </c>
      <c r="E8" t="s">
        <v>272</v>
      </c>
      <c r="F8" t="s">
        <v>277</v>
      </c>
    </row>
    <row r="9" spans="1:6">
      <c r="A9">
        <v>6</v>
      </c>
      <c r="B9" t="s">
        <v>313</v>
      </c>
      <c r="C9" s="5">
        <v>12000</v>
      </c>
      <c r="D9" s="5">
        <v>12000</v>
      </c>
      <c r="E9" t="s">
        <v>272</v>
      </c>
      <c r="F9" t="s">
        <v>277</v>
      </c>
    </row>
    <row r="10" spans="1:6">
      <c r="A10">
        <v>7</v>
      </c>
      <c r="B10" t="s">
        <v>313</v>
      </c>
      <c r="C10" s="5">
        <v>14000</v>
      </c>
      <c r="D10" s="5">
        <v>14000</v>
      </c>
      <c r="E10" s="5" t="s">
        <v>272</v>
      </c>
      <c r="F10" t="s">
        <v>277</v>
      </c>
    </row>
    <row r="11" spans="1:6">
      <c r="A11">
        <v>8</v>
      </c>
      <c r="B11" t="s">
        <v>313</v>
      </c>
      <c r="C11" s="5">
        <v>12000</v>
      </c>
      <c r="D11" s="5">
        <v>12000</v>
      </c>
      <c r="E11" t="s">
        <v>272</v>
      </c>
      <c r="F11" t="s">
        <v>277</v>
      </c>
    </row>
    <row r="12" spans="1:6">
      <c r="A12">
        <v>9</v>
      </c>
      <c r="B12" t="s">
        <v>313</v>
      </c>
      <c r="C12" s="5">
        <v>0</v>
      </c>
      <c r="D12" s="5">
        <v>0</v>
      </c>
      <c r="E12" t="s">
        <v>272</v>
      </c>
      <c r="F12" t="s">
        <v>277</v>
      </c>
    </row>
    <row r="13" spans="1:6">
      <c r="A13">
        <v>10</v>
      </c>
      <c r="B13" t="s">
        <v>313</v>
      </c>
      <c r="C13" s="5">
        <v>0</v>
      </c>
      <c r="D13" s="5">
        <v>0</v>
      </c>
      <c r="E13" t="s">
        <v>272</v>
      </c>
      <c r="F13" t="s">
        <v>277</v>
      </c>
    </row>
    <row r="14" spans="1:6">
      <c r="A14">
        <v>11</v>
      </c>
      <c r="B14" t="s">
        <v>313</v>
      </c>
      <c r="C14" s="5">
        <v>0</v>
      </c>
      <c r="D14" s="5">
        <v>0</v>
      </c>
      <c r="E14" t="s">
        <v>272</v>
      </c>
      <c r="F14" t="s">
        <v>277</v>
      </c>
    </row>
    <row r="15" spans="1:6">
      <c r="A15">
        <v>12</v>
      </c>
      <c r="B15" t="s">
        <v>313</v>
      </c>
      <c r="C15" s="5">
        <v>0</v>
      </c>
      <c r="D15" s="5">
        <v>0</v>
      </c>
      <c r="E15" t="s">
        <v>272</v>
      </c>
      <c r="F15" t="s">
        <v>277</v>
      </c>
    </row>
    <row r="16" spans="1:6">
      <c r="A16">
        <v>13</v>
      </c>
      <c r="B16" t="s">
        <v>313</v>
      </c>
      <c r="C16" s="5">
        <v>0</v>
      </c>
      <c r="D16" s="5">
        <v>0</v>
      </c>
      <c r="E16" t="s">
        <v>272</v>
      </c>
      <c r="F16" t="s">
        <v>277</v>
      </c>
    </row>
    <row r="17" spans="1:6">
      <c r="A17">
        <v>14</v>
      </c>
      <c r="B17" t="s">
        <v>313</v>
      </c>
      <c r="C17" s="5">
        <v>0</v>
      </c>
      <c r="D17" s="5">
        <v>0</v>
      </c>
      <c r="E17" t="s">
        <v>272</v>
      </c>
      <c r="F17" t="s">
        <v>277</v>
      </c>
    </row>
    <row r="18" spans="1:6">
      <c r="A18">
        <v>15</v>
      </c>
      <c r="B18" t="s">
        <v>313</v>
      </c>
      <c r="C18" s="5">
        <v>0</v>
      </c>
      <c r="D18" s="5">
        <v>0</v>
      </c>
      <c r="E18" t="s">
        <v>272</v>
      </c>
      <c r="F18" t="s">
        <v>277</v>
      </c>
    </row>
    <row r="19" spans="1:6">
      <c r="A19">
        <v>16</v>
      </c>
      <c r="B19" t="s">
        <v>313</v>
      </c>
      <c r="C19" s="5">
        <v>0</v>
      </c>
      <c r="D19" s="5">
        <v>0</v>
      </c>
      <c r="E19" t="s">
        <v>272</v>
      </c>
      <c r="F19" t="s">
        <v>277</v>
      </c>
    </row>
    <row r="20" spans="1:6">
      <c r="A20">
        <v>17</v>
      </c>
      <c r="B20" t="s">
        <v>313</v>
      </c>
      <c r="C20" s="5">
        <v>0</v>
      </c>
      <c r="D20" s="5">
        <v>0</v>
      </c>
      <c r="E20" t="s">
        <v>272</v>
      </c>
      <c r="F20" t="s">
        <v>277</v>
      </c>
    </row>
    <row r="21" spans="1:6">
      <c r="A21">
        <v>18</v>
      </c>
      <c r="B21" t="s">
        <v>313</v>
      </c>
      <c r="C21" s="5">
        <v>0</v>
      </c>
      <c r="D21" s="5">
        <v>0</v>
      </c>
      <c r="E21" t="s">
        <v>272</v>
      </c>
      <c r="F21" t="s">
        <v>277</v>
      </c>
    </row>
    <row r="22" spans="1:6">
      <c r="A22">
        <v>19</v>
      </c>
      <c r="B22" t="s">
        <v>313</v>
      </c>
      <c r="C22" s="5">
        <v>0</v>
      </c>
      <c r="D22" s="5">
        <v>0</v>
      </c>
      <c r="E22" t="s">
        <v>272</v>
      </c>
      <c r="F22" t="s">
        <v>277</v>
      </c>
    </row>
    <row r="23" spans="1:6">
      <c r="A23">
        <v>20</v>
      </c>
      <c r="B23" t="s">
        <v>313</v>
      </c>
      <c r="C23" s="5">
        <v>0</v>
      </c>
      <c r="D23" s="5">
        <v>0</v>
      </c>
      <c r="E23" t="s">
        <v>272</v>
      </c>
      <c r="F23" t="s">
        <v>277</v>
      </c>
    </row>
    <row r="24" spans="1:6">
      <c r="A24">
        <v>21</v>
      </c>
      <c r="B24" t="s">
        <v>313</v>
      </c>
      <c r="C24" s="5">
        <v>0</v>
      </c>
      <c r="D24" s="5">
        <v>0</v>
      </c>
      <c r="E24" t="s">
        <v>272</v>
      </c>
      <c r="F24" t="s">
        <v>277</v>
      </c>
    </row>
    <row r="25" spans="1:6">
      <c r="A25">
        <v>22</v>
      </c>
      <c r="B25" t="s">
        <v>313</v>
      </c>
      <c r="C25" s="5">
        <v>0</v>
      </c>
      <c r="D25" s="5">
        <v>0</v>
      </c>
      <c r="E25" t="s">
        <v>272</v>
      </c>
      <c r="F25" t="s">
        <v>277</v>
      </c>
    </row>
    <row r="26" spans="1:6">
      <c r="A26">
        <v>23</v>
      </c>
      <c r="B26" t="s">
        <v>313</v>
      </c>
      <c r="C26" s="5">
        <v>0</v>
      </c>
      <c r="D26" s="5">
        <v>0</v>
      </c>
      <c r="E26" t="s">
        <v>272</v>
      </c>
      <c r="F26" t="s">
        <v>277</v>
      </c>
    </row>
    <row r="27" spans="1:6">
      <c r="A27">
        <v>24</v>
      </c>
      <c r="B27" t="s">
        <v>313</v>
      </c>
      <c r="C27" s="5">
        <v>0</v>
      </c>
      <c r="D27" s="5">
        <v>0</v>
      </c>
      <c r="E27" t="s">
        <v>272</v>
      </c>
      <c r="F27" t="s">
        <v>277</v>
      </c>
    </row>
    <row r="28" spans="1:6">
      <c r="A28">
        <v>25</v>
      </c>
      <c r="B28" t="s">
        <v>313</v>
      </c>
      <c r="C28" s="5">
        <v>0</v>
      </c>
      <c r="D28" s="5">
        <v>0</v>
      </c>
      <c r="E28" t="s">
        <v>272</v>
      </c>
      <c r="F28" t="s">
        <v>277</v>
      </c>
    </row>
    <row r="29" spans="1:6">
      <c r="A29">
        <v>26</v>
      </c>
      <c r="B29" t="s">
        <v>313</v>
      </c>
      <c r="C29" s="5">
        <v>0</v>
      </c>
      <c r="D29" s="5">
        <v>0</v>
      </c>
      <c r="E29" t="s">
        <v>272</v>
      </c>
      <c r="F29" t="s">
        <v>277</v>
      </c>
    </row>
    <row r="30" spans="1:6">
      <c r="A30">
        <v>27</v>
      </c>
      <c r="B30" t="s">
        <v>313</v>
      </c>
      <c r="C30" s="5">
        <v>0</v>
      </c>
      <c r="D30" s="5">
        <v>0</v>
      </c>
      <c r="E30" t="s">
        <v>272</v>
      </c>
      <c r="F30" t="s">
        <v>277</v>
      </c>
    </row>
    <row r="31" spans="1:6">
      <c r="A31">
        <v>28</v>
      </c>
      <c r="B31" t="s">
        <v>313</v>
      </c>
      <c r="C31" s="5">
        <v>0</v>
      </c>
      <c r="D31" s="5">
        <v>0</v>
      </c>
      <c r="E31" t="s">
        <v>272</v>
      </c>
      <c r="F31" t="s">
        <v>277</v>
      </c>
    </row>
    <row r="32" spans="1:6">
      <c r="A32">
        <v>29</v>
      </c>
      <c r="B32" t="s">
        <v>313</v>
      </c>
      <c r="C32" s="5">
        <v>0</v>
      </c>
      <c r="D32" s="5">
        <v>0</v>
      </c>
      <c r="E32" t="s">
        <v>272</v>
      </c>
      <c r="F32" t="s">
        <v>277</v>
      </c>
    </row>
    <row r="33" spans="1:6">
      <c r="A33">
        <v>30</v>
      </c>
      <c r="B33" t="s">
        <v>313</v>
      </c>
      <c r="C33" s="5">
        <v>0</v>
      </c>
      <c r="D33" s="5">
        <v>0</v>
      </c>
      <c r="E33" t="s">
        <v>272</v>
      </c>
      <c r="F33" t="s">
        <v>277</v>
      </c>
    </row>
    <row r="34" spans="1:6">
      <c r="A34">
        <v>31</v>
      </c>
      <c r="B34" t="s">
        <v>313</v>
      </c>
      <c r="C34" s="5">
        <v>0</v>
      </c>
      <c r="D34" s="5">
        <v>0</v>
      </c>
      <c r="E34" t="s">
        <v>272</v>
      </c>
      <c r="F34" t="s">
        <v>277</v>
      </c>
    </row>
    <row r="35" spans="1:6">
      <c r="A35">
        <v>32</v>
      </c>
      <c r="B35" t="s">
        <v>313</v>
      </c>
      <c r="C35" s="5">
        <v>0</v>
      </c>
      <c r="D35" s="5">
        <v>0</v>
      </c>
      <c r="E35" t="s">
        <v>272</v>
      </c>
      <c r="F35" t="s">
        <v>277</v>
      </c>
    </row>
    <row r="36" spans="1:6">
      <c r="A36">
        <v>33</v>
      </c>
      <c r="B36" t="s">
        <v>313</v>
      </c>
      <c r="C36" s="5">
        <v>0</v>
      </c>
      <c r="D36" s="5">
        <v>0</v>
      </c>
      <c r="E36" t="s">
        <v>272</v>
      </c>
      <c r="F36" t="s">
        <v>277</v>
      </c>
    </row>
    <row r="37" spans="1:6">
      <c r="A37">
        <v>34</v>
      </c>
      <c r="B37" t="s">
        <v>313</v>
      </c>
      <c r="C37" s="5">
        <v>0</v>
      </c>
      <c r="D37" s="5">
        <v>0</v>
      </c>
      <c r="E37" t="s">
        <v>272</v>
      </c>
      <c r="F37" t="s">
        <v>277</v>
      </c>
    </row>
    <row r="38" spans="1:6">
      <c r="A38">
        <v>35</v>
      </c>
      <c r="B38" t="s">
        <v>313</v>
      </c>
      <c r="C38" s="5">
        <v>0</v>
      </c>
      <c r="D38" s="5">
        <v>0</v>
      </c>
      <c r="E38" t="s">
        <v>272</v>
      </c>
      <c r="F38" t="s">
        <v>277</v>
      </c>
    </row>
    <row r="39" spans="1:6">
      <c r="A39">
        <v>36</v>
      </c>
      <c r="B39" t="s">
        <v>313</v>
      </c>
      <c r="C39" s="5">
        <v>0</v>
      </c>
      <c r="D39" s="5">
        <v>0</v>
      </c>
      <c r="E39" t="s">
        <v>272</v>
      </c>
      <c r="F39" t="s">
        <v>277</v>
      </c>
    </row>
    <row r="40" spans="1:6">
      <c r="A40">
        <v>37</v>
      </c>
      <c r="B40" t="s">
        <v>313</v>
      </c>
      <c r="C40" s="5">
        <v>0</v>
      </c>
      <c r="D40" s="5">
        <v>0</v>
      </c>
      <c r="E40" t="s">
        <v>272</v>
      </c>
      <c r="F40" t="s">
        <v>277</v>
      </c>
    </row>
    <row r="41" spans="1:6">
      <c r="A41">
        <v>38</v>
      </c>
      <c r="B41" t="s">
        <v>313</v>
      </c>
      <c r="C41" s="5">
        <v>0</v>
      </c>
      <c r="D41" s="5">
        <v>0</v>
      </c>
      <c r="E41" t="s">
        <v>272</v>
      </c>
      <c r="F41" t="s">
        <v>277</v>
      </c>
    </row>
    <row r="42" spans="1:6">
      <c r="A42">
        <v>39</v>
      </c>
      <c r="B42" t="s">
        <v>313</v>
      </c>
      <c r="C42" s="5">
        <v>0</v>
      </c>
      <c r="D42" s="5">
        <v>0</v>
      </c>
      <c r="E42" t="s">
        <v>272</v>
      </c>
      <c r="F42" t="s">
        <v>277</v>
      </c>
    </row>
    <row r="43" spans="1:6">
      <c r="A43">
        <v>40</v>
      </c>
      <c r="B43" t="s">
        <v>313</v>
      </c>
      <c r="C43" s="5">
        <v>0</v>
      </c>
      <c r="D43" s="5">
        <v>0</v>
      </c>
      <c r="E43" t="s">
        <v>272</v>
      </c>
      <c r="F43" t="s">
        <v>277</v>
      </c>
    </row>
    <row r="44" spans="1:6">
      <c r="A44">
        <v>41</v>
      </c>
      <c r="B44" t="s">
        <v>313</v>
      </c>
      <c r="C44" s="5">
        <v>0</v>
      </c>
      <c r="D44" s="5">
        <v>0</v>
      </c>
      <c r="E44" t="s">
        <v>272</v>
      </c>
      <c r="F44" t="s">
        <v>277</v>
      </c>
    </row>
    <row r="45" spans="1:6">
      <c r="A45">
        <v>42</v>
      </c>
      <c r="B45" t="s">
        <v>313</v>
      </c>
      <c r="C45" s="5">
        <v>0</v>
      </c>
      <c r="D45" s="5">
        <v>0</v>
      </c>
      <c r="E45" t="s">
        <v>272</v>
      </c>
      <c r="F45" t="s">
        <v>277</v>
      </c>
    </row>
    <row r="46" spans="1:6">
      <c r="A46">
        <v>43</v>
      </c>
      <c r="B46" t="s">
        <v>313</v>
      </c>
      <c r="C46" s="5">
        <v>0</v>
      </c>
      <c r="D46" s="5">
        <v>0</v>
      </c>
      <c r="E46" t="s">
        <v>272</v>
      </c>
      <c r="F46" t="s">
        <v>277</v>
      </c>
    </row>
    <row r="47" spans="1:6">
      <c r="A47">
        <v>44</v>
      </c>
      <c r="B47" t="s">
        <v>313</v>
      </c>
      <c r="C47" s="5">
        <v>0</v>
      </c>
      <c r="D47" s="5">
        <v>0</v>
      </c>
      <c r="E47" t="s">
        <v>272</v>
      </c>
      <c r="F47" t="s">
        <v>277</v>
      </c>
    </row>
    <row r="48" spans="1:6">
      <c r="A48">
        <v>45</v>
      </c>
      <c r="B48" t="s">
        <v>313</v>
      </c>
      <c r="C48" s="5">
        <v>0</v>
      </c>
      <c r="D48" s="5">
        <v>0</v>
      </c>
      <c r="E48" t="s">
        <v>272</v>
      </c>
      <c r="F48" t="s">
        <v>277</v>
      </c>
    </row>
    <row r="49" spans="1:6">
      <c r="A49">
        <v>46</v>
      </c>
      <c r="B49" t="s">
        <v>313</v>
      </c>
      <c r="C49" s="5">
        <v>0</v>
      </c>
      <c r="D49" s="5">
        <v>0</v>
      </c>
      <c r="E49" t="s">
        <v>272</v>
      </c>
      <c r="F49" t="s">
        <v>277</v>
      </c>
    </row>
    <row r="50" spans="1:6">
      <c r="A50">
        <v>47</v>
      </c>
      <c r="B50" t="s">
        <v>313</v>
      </c>
      <c r="C50" s="5">
        <v>0</v>
      </c>
      <c r="D50" s="5">
        <v>0</v>
      </c>
      <c r="E50" t="s">
        <v>272</v>
      </c>
      <c r="F50" t="s">
        <v>277</v>
      </c>
    </row>
    <row r="51" spans="1:6">
      <c r="A51">
        <v>48</v>
      </c>
      <c r="B51" t="s">
        <v>313</v>
      </c>
      <c r="C51" s="5">
        <v>0</v>
      </c>
      <c r="D51" s="5">
        <v>0</v>
      </c>
      <c r="E51" t="s">
        <v>272</v>
      </c>
      <c r="F51" t="s">
        <v>277</v>
      </c>
    </row>
    <row r="52" spans="1:6">
      <c r="A52">
        <v>49</v>
      </c>
      <c r="B52" t="s">
        <v>313</v>
      </c>
      <c r="C52" s="5">
        <v>0</v>
      </c>
      <c r="D52" s="5">
        <v>0</v>
      </c>
      <c r="E52" t="s">
        <v>272</v>
      </c>
      <c r="F52" t="s">
        <v>277</v>
      </c>
    </row>
    <row r="53" spans="1:6">
      <c r="A53">
        <v>50</v>
      </c>
      <c r="B53" t="s">
        <v>313</v>
      </c>
      <c r="C53" s="5">
        <v>0</v>
      </c>
      <c r="D53" s="5">
        <v>0</v>
      </c>
      <c r="E53" t="s">
        <v>272</v>
      </c>
      <c r="F53" t="s">
        <v>277</v>
      </c>
    </row>
    <row r="54" spans="1:6">
      <c r="A54">
        <v>51</v>
      </c>
      <c r="B54" t="s">
        <v>313</v>
      </c>
      <c r="C54" s="5">
        <v>0</v>
      </c>
      <c r="D54" s="5">
        <v>0</v>
      </c>
      <c r="E54" t="s">
        <v>272</v>
      </c>
      <c r="F54" t="s">
        <v>277</v>
      </c>
    </row>
    <row r="55" spans="1:6">
      <c r="A55">
        <v>52</v>
      </c>
      <c r="B55" t="s">
        <v>313</v>
      </c>
      <c r="C55" s="5">
        <v>0</v>
      </c>
      <c r="D55" s="5">
        <v>0</v>
      </c>
      <c r="E55" t="s">
        <v>272</v>
      </c>
      <c r="F55" t="s">
        <v>277</v>
      </c>
    </row>
    <row r="56" spans="1:6">
      <c r="A56">
        <v>53</v>
      </c>
      <c r="B56" t="s">
        <v>313</v>
      </c>
      <c r="C56" s="5">
        <v>0</v>
      </c>
      <c r="D56" s="5">
        <v>0</v>
      </c>
      <c r="E56" t="s">
        <v>272</v>
      </c>
      <c r="F56" t="s">
        <v>277</v>
      </c>
    </row>
    <row r="57" spans="1:6">
      <c r="A57">
        <v>54</v>
      </c>
      <c r="B57" t="s">
        <v>313</v>
      </c>
      <c r="C57" s="5">
        <v>0</v>
      </c>
      <c r="D57" s="5">
        <v>0</v>
      </c>
      <c r="E57" t="s">
        <v>272</v>
      </c>
      <c r="F57" t="s">
        <v>277</v>
      </c>
    </row>
    <row r="58" spans="1:6">
      <c r="A58">
        <v>55</v>
      </c>
      <c r="B58" t="s">
        <v>313</v>
      </c>
      <c r="C58" s="5">
        <v>0</v>
      </c>
      <c r="D58" s="5">
        <v>0</v>
      </c>
      <c r="E58" t="s">
        <v>272</v>
      </c>
      <c r="F58" t="s">
        <v>277</v>
      </c>
    </row>
    <row r="59" spans="1:6">
      <c r="A59">
        <v>56</v>
      </c>
      <c r="B59" t="s">
        <v>313</v>
      </c>
      <c r="C59" s="5">
        <v>0</v>
      </c>
      <c r="D59" s="5">
        <v>0</v>
      </c>
      <c r="E59" t="s">
        <v>272</v>
      </c>
      <c r="F59" t="s">
        <v>277</v>
      </c>
    </row>
    <row r="60" spans="1:6">
      <c r="A60">
        <v>57</v>
      </c>
      <c r="B60" t="s">
        <v>313</v>
      </c>
      <c r="C60" s="5">
        <v>0</v>
      </c>
      <c r="D60" s="5">
        <v>0</v>
      </c>
      <c r="E60" t="s">
        <v>272</v>
      </c>
      <c r="F60" t="s">
        <v>277</v>
      </c>
    </row>
    <row r="61" spans="1:6">
      <c r="A61">
        <v>58</v>
      </c>
      <c r="B61" t="s">
        <v>313</v>
      </c>
      <c r="C61" s="5">
        <v>0</v>
      </c>
      <c r="D61" s="5">
        <v>0</v>
      </c>
      <c r="E61" t="s">
        <v>272</v>
      </c>
      <c r="F61" t="s">
        <v>277</v>
      </c>
    </row>
    <row r="62" spans="1:6">
      <c r="A62">
        <v>59</v>
      </c>
      <c r="B62" t="s">
        <v>313</v>
      </c>
      <c r="C62" s="5">
        <v>0</v>
      </c>
      <c r="D62" s="5">
        <v>0</v>
      </c>
      <c r="E62" t="s">
        <v>272</v>
      </c>
      <c r="F62" t="s">
        <v>277</v>
      </c>
    </row>
    <row r="63" spans="1:6">
      <c r="A63">
        <v>60</v>
      </c>
      <c r="B63" t="s">
        <v>313</v>
      </c>
      <c r="C63" s="5">
        <v>0</v>
      </c>
      <c r="D63" s="5">
        <v>0</v>
      </c>
      <c r="E63" t="s">
        <v>272</v>
      </c>
      <c r="F63" t="s">
        <v>277</v>
      </c>
    </row>
    <row r="64" spans="1:6">
      <c r="A64">
        <v>61</v>
      </c>
      <c r="B64" t="s">
        <v>313</v>
      </c>
      <c r="C64" s="5">
        <v>0</v>
      </c>
      <c r="D64" s="5">
        <v>0</v>
      </c>
      <c r="E64" t="s">
        <v>272</v>
      </c>
      <c r="F64" t="s">
        <v>277</v>
      </c>
    </row>
    <row r="65" spans="1:6">
      <c r="A65">
        <v>62</v>
      </c>
      <c r="B65" t="s">
        <v>313</v>
      </c>
      <c r="C65" s="5">
        <v>0</v>
      </c>
      <c r="D65" s="5">
        <v>0</v>
      </c>
      <c r="E65" t="s">
        <v>272</v>
      </c>
      <c r="F65" t="s">
        <v>277</v>
      </c>
    </row>
    <row r="66" spans="1:6">
      <c r="A66">
        <v>63</v>
      </c>
      <c r="B66" t="s">
        <v>313</v>
      </c>
      <c r="C66" s="5">
        <v>0</v>
      </c>
      <c r="D66" s="5">
        <v>0</v>
      </c>
      <c r="E66" t="s">
        <v>272</v>
      </c>
      <c r="F66" t="s">
        <v>277</v>
      </c>
    </row>
    <row r="67" spans="1:6">
      <c r="A67">
        <v>64</v>
      </c>
      <c r="B67" t="s">
        <v>313</v>
      </c>
      <c r="C67" s="5">
        <v>0</v>
      </c>
      <c r="D67" s="5">
        <v>0</v>
      </c>
      <c r="E67" t="s">
        <v>272</v>
      </c>
      <c r="F67" t="s">
        <v>277</v>
      </c>
    </row>
    <row r="68" spans="1:6">
      <c r="A68">
        <v>65</v>
      </c>
      <c r="B68" t="s">
        <v>313</v>
      </c>
      <c r="C68" s="5">
        <v>0</v>
      </c>
      <c r="D68" s="5">
        <v>0</v>
      </c>
      <c r="E68" t="s">
        <v>272</v>
      </c>
      <c r="F68" t="s">
        <v>277</v>
      </c>
    </row>
    <row r="69" spans="1:6">
      <c r="A69">
        <v>66</v>
      </c>
      <c r="B69" t="s">
        <v>313</v>
      </c>
      <c r="C69" s="5">
        <v>0</v>
      </c>
      <c r="D69" s="5">
        <v>0</v>
      </c>
      <c r="E69" t="s">
        <v>272</v>
      </c>
      <c r="F69" t="s">
        <v>277</v>
      </c>
    </row>
    <row r="70" spans="1:6">
      <c r="A70">
        <v>67</v>
      </c>
      <c r="B70" t="s">
        <v>313</v>
      </c>
      <c r="C70" s="5">
        <v>0</v>
      </c>
      <c r="D70" s="5">
        <v>0</v>
      </c>
      <c r="E70" t="s">
        <v>272</v>
      </c>
      <c r="F70" t="s">
        <v>277</v>
      </c>
    </row>
    <row r="71" spans="1:6">
      <c r="A71">
        <v>68</v>
      </c>
      <c r="B71" t="s">
        <v>313</v>
      </c>
      <c r="C71" s="5">
        <v>0</v>
      </c>
      <c r="D71" s="5">
        <v>0</v>
      </c>
      <c r="E71" t="s">
        <v>272</v>
      </c>
      <c r="F71" t="s">
        <v>277</v>
      </c>
    </row>
    <row r="72" spans="1:6">
      <c r="A72">
        <v>69</v>
      </c>
      <c r="B72" t="s">
        <v>313</v>
      </c>
      <c r="C72" s="5">
        <v>0</v>
      </c>
      <c r="D72" s="5">
        <v>0</v>
      </c>
      <c r="E72" t="s">
        <v>272</v>
      </c>
      <c r="F72" t="s">
        <v>277</v>
      </c>
    </row>
    <row r="73" spans="1:6">
      <c r="A73">
        <v>70</v>
      </c>
      <c r="B73" t="s">
        <v>313</v>
      </c>
      <c r="C73" s="5">
        <v>0</v>
      </c>
      <c r="D73" s="5">
        <v>0</v>
      </c>
      <c r="E73" t="s">
        <v>272</v>
      </c>
      <c r="F73" t="s">
        <v>277</v>
      </c>
    </row>
    <row r="74" spans="1:6">
      <c r="A74">
        <v>71</v>
      </c>
      <c r="B74" t="s">
        <v>313</v>
      </c>
      <c r="C74" s="5">
        <v>0</v>
      </c>
      <c r="D74" s="5">
        <v>0</v>
      </c>
      <c r="E74" t="s">
        <v>272</v>
      </c>
      <c r="F74" t="s">
        <v>277</v>
      </c>
    </row>
    <row r="75" spans="1:6">
      <c r="A75">
        <v>72</v>
      </c>
      <c r="B75" t="s">
        <v>313</v>
      </c>
      <c r="C75" s="5">
        <v>0</v>
      </c>
      <c r="D75" s="5">
        <v>0</v>
      </c>
      <c r="E75" t="s">
        <v>272</v>
      </c>
      <c r="F75" t="s">
        <v>277</v>
      </c>
    </row>
    <row r="76" spans="1:6">
      <c r="A76">
        <v>73</v>
      </c>
      <c r="B76" t="s">
        <v>313</v>
      </c>
      <c r="C76" s="5">
        <v>0</v>
      </c>
      <c r="D76" s="5">
        <v>0</v>
      </c>
      <c r="E76" t="s">
        <v>272</v>
      </c>
      <c r="F76" t="s">
        <v>277</v>
      </c>
    </row>
    <row r="77" spans="1:6">
      <c r="A77">
        <v>74</v>
      </c>
      <c r="B77" t="s">
        <v>313</v>
      </c>
      <c r="C77" s="5">
        <v>0</v>
      </c>
      <c r="D77" s="5">
        <v>0</v>
      </c>
      <c r="E77" t="s">
        <v>272</v>
      </c>
      <c r="F77" t="s">
        <v>277</v>
      </c>
    </row>
    <row r="78" spans="1:6">
      <c r="A78">
        <v>75</v>
      </c>
      <c r="B78" t="s">
        <v>313</v>
      </c>
      <c r="C78" s="5">
        <v>0</v>
      </c>
      <c r="D78" s="5">
        <v>0</v>
      </c>
      <c r="E78" t="s">
        <v>272</v>
      </c>
      <c r="F78" t="s">
        <v>277</v>
      </c>
    </row>
    <row r="79" spans="1:6">
      <c r="A79">
        <v>76</v>
      </c>
      <c r="B79" t="s">
        <v>313</v>
      </c>
      <c r="C79" s="5">
        <v>0</v>
      </c>
      <c r="D79" s="5">
        <v>0</v>
      </c>
      <c r="E79" t="s">
        <v>272</v>
      </c>
      <c r="F79" t="s">
        <v>277</v>
      </c>
    </row>
    <row r="80" spans="1:6">
      <c r="A80">
        <v>77</v>
      </c>
      <c r="B80" t="s">
        <v>313</v>
      </c>
      <c r="C80" s="5">
        <v>0</v>
      </c>
      <c r="D80" s="5">
        <v>0</v>
      </c>
      <c r="E80" t="s">
        <v>272</v>
      </c>
      <c r="F80" t="s">
        <v>277</v>
      </c>
    </row>
    <row r="81" spans="1:6">
      <c r="A81">
        <v>78</v>
      </c>
      <c r="B81" t="s">
        <v>313</v>
      </c>
      <c r="C81" s="5">
        <v>0</v>
      </c>
      <c r="D81" s="5">
        <v>0</v>
      </c>
      <c r="E81" t="s">
        <v>272</v>
      </c>
      <c r="F81" t="s">
        <v>277</v>
      </c>
    </row>
    <row r="82" spans="1:6">
      <c r="A82">
        <v>79</v>
      </c>
      <c r="B82" t="s">
        <v>313</v>
      </c>
      <c r="C82" s="5">
        <v>0</v>
      </c>
      <c r="D82" s="5">
        <v>0</v>
      </c>
      <c r="E82" t="s">
        <v>272</v>
      </c>
      <c r="F82" t="s">
        <v>277</v>
      </c>
    </row>
    <row r="83" spans="1:6">
      <c r="A83">
        <v>80</v>
      </c>
      <c r="B83" t="s">
        <v>313</v>
      </c>
      <c r="C83" s="5">
        <v>0</v>
      </c>
      <c r="D83" s="5">
        <v>0</v>
      </c>
      <c r="E83" t="s">
        <v>272</v>
      </c>
      <c r="F83" t="s">
        <v>277</v>
      </c>
    </row>
    <row r="84" spans="1:6">
      <c r="A84">
        <v>81</v>
      </c>
      <c r="B84" t="s">
        <v>313</v>
      </c>
      <c r="C84" s="5">
        <v>0</v>
      </c>
      <c r="D84" s="5">
        <v>0</v>
      </c>
      <c r="E84" t="s">
        <v>272</v>
      </c>
      <c r="F84" t="s">
        <v>277</v>
      </c>
    </row>
    <row r="85" spans="1:6">
      <c r="A85">
        <v>82</v>
      </c>
      <c r="B85" t="s">
        <v>313</v>
      </c>
      <c r="C85" s="5">
        <v>0</v>
      </c>
      <c r="D85" s="5">
        <v>0</v>
      </c>
      <c r="E85" t="s">
        <v>272</v>
      </c>
      <c r="F85" t="s">
        <v>277</v>
      </c>
    </row>
    <row r="86" spans="1:6">
      <c r="A86">
        <v>83</v>
      </c>
      <c r="B86" t="s">
        <v>313</v>
      </c>
      <c r="C86" s="5">
        <v>0</v>
      </c>
      <c r="D86" s="5">
        <v>0</v>
      </c>
      <c r="E86" t="s">
        <v>272</v>
      </c>
      <c r="F86" t="s">
        <v>277</v>
      </c>
    </row>
    <row r="87" spans="1:6">
      <c r="A87">
        <v>84</v>
      </c>
      <c r="B87" t="s">
        <v>313</v>
      </c>
      <c r="C87" s="5">
        <v>0</v>
      </c>
      <c r="D87" s="5">
        <v>0</v>
      </c>
      <c r="E87" t="s">
        <v>272</v>
      </c>
      <c r="F87" t="s">
        <v>277</v>
      </c>
    </row>
    <row r="88" spans="1:6">
      <c r="A88">
        <v>85</v>
      </c>
      <c r="B88" t="s">
        <v>313</v>
      </c>
      <c r="C88" s="5">
        <v>0</v>
      </c>
      <c r="D88" s="5">
        <v>0</v>
      </c>
      <c r="E88" t="s">
        <v>272</v>
      </c>
      <c r="F88" t="s">
        <v>277</v>
      </c>
    </row>
    <row r="89" spans="1:6">
      <c r="A89">
        <v>86</v>
      </c>
      <c r="B89" t="s">
        <v>313</v>
      </c>
      <c r="C89" s="5">
        <v>0</v>
      </c>
      <c r="D89" s="5">
        <v>0</v>
      </c>
      <c r="E89" t="s">
        <v>272</v>
      </c>
      <c r="F89" t="s">
        <v>277</v>
      </c>
    </row>
    <row r="90" spans="1:6">
      <c r="A90">
        <v>87</v>
      </c>
      <c r="B90" t="s">
        <v>313</v>
      </c>
      <c r="C90" s="5">
        <v>0</v>
      </c>
      <c r="D90" s="5">
        <v>0</v>
      </c>
      <c r="E90" t="s">
        <v>272</v>
      </c>
      <c r="F90" t="s">
        <v>277</v>
      </c>
    </row>
    <row r="91" spans="1:6">
      <c r="A91">
        <v>88</v>
      </c>
      <c r="B91" t="s">
        <v>313</v>
      </c>
      <c r="C91" s="5">
        <v>0</v>
      </c>
      <c r="D91" s="5">
        <v>0</v>
      </c>
      <c r="E91" t="s">
        <v>272</v>
      </c>
      <c r="F91" t="s">
        <v>277</v>
      </c>
    </row>
    <row r="92" spans="1:6">
      <c r="A92">
        <v>89</v>
      </c>
      <c r="B92" t="s">
        <v>313</v>
      </c>
      <c r="C92" s="5">
        <v>0</v>
      </c>
      <c r="D92" s="5">
        <v>0</v>
      </c>
      <c r="E92" t="s">
        <v>272</v>
      </c>
      <c r="F92" t="s">
        <v>277</v>
      </c>
    </row>
    <row r="93" spans="1:6">
      <c r="A93">
        <v>90</v>
      </c>
      <c r="B93" t="s">
        <v>313</v>
      </c>
      <c r="C93" s="5">
        <v>0</v>
      </c>
      <c r="D93" s="5">
        <v>0</v>
      </c>
      <c r="E93" t="s">
        <v>272</v>
      </c>
      <c r="F93" t="s">
        <v>277</v>
      </c>
    </row>
    <row r="94" spans="1:6">
      <c r="A94">
        <v>91</v>
      </c>
      <c r="B94" t="s">
        <v>313</v>
      </c>
      <c r="C94" s="5">
        <v>0</v>
      </c>
      <c r="D94" s="5">
        <v>0</v>
      </c>
      <c r="E94" t="s">
        <v>272</v>
      </c>
      <c r="F94" t="s">
        <v>277</v>
      </c>
    </row>
    <row r="95" spans="1:6">
      <c r="A95">
        <v>92</v>
      </c>
      <c r="B95" t="s">
        <v>313</v>
      </c>
      <c r="C95" s="5">
        <v>0</v>
      </c>
      <c r="D95" s="5">
        <v>0</v>
      </c>
      <c r="E95" t="s">
        <v>272</v>
      </c>
      <c r="F95" t="s">
        <v>277</v>
      </c>
    </row>
    <row r="96" spans="1:6">
      <c r="A96">
        <v>93</v>
      </c>
      <c r="B96" t="s">
        <v>313</v>
      </c>
      <c r="C96" s="5">
        <v>0</v>
      </c>
      <c r="D96" s="5">
        <v>0</v>
      </c>
      <c r="E96" t="s">
        <v>272</v>
      </c>
      <c r="F96" t="s">
        <v>277</v>
      </c>
    </row>
    <row r="97" spans="1:6">
      <c r="A97">
        <v>94</v>
      </c>
      <c r="B97" t="s">
        <v>313</v>
      </c>
      <c r="C97" s="5">
        <v>0</v>
      </c>
      <c r="D97" s="5">
        <v>0</v>
      </c>
      <c r="E97" t="s">
        <v>272</v>
      </c>
      <c r="F97" t="s">
        <v>277</v>
      </c>
    </row>
    <row r="98" spans="1:6">
      <c r="A98">
        <v>95</v>
      </c>
      <c r="B98" t="s">
        <v>313</v>
      </c>
      <c r="C98" s="5">
        <v>0</v>
      </c>
      <c r="D98" s="5">
        <v>0</v>
      </c>
      <c r="E98" t="s">
        <v>272</v>
      </c>
      <c r="F98" t="s">
        <v>277</v>
      </c>
    </row>
    <row r="99" spans="1:6">
      <c r="A99">
        <v>96</v>
      </c>
      <c r="B99" t="s">
        <v>313</v>
      </c>
      <c r="C99" s="5">
        <v>0</v>
      </c>
      <c r="D99" s="5">
        <v>0</v>
      </c>
      <c r="E99" t="s">
        <v>272</v>
      </c>
      <c r="F99" t="s">
        <v>277</v>
      </c>
    </row>
    <row r="100" spans="1:6">
      <c r="A100">
        <v>97</v>
      </c>
      <c r="B100" t="s">
        <v>313</v>
      </c>
      <c r="C100" s="5">
        <v>0</v>
      </c>
      <c r="D100" s="5">
        <v>0</v>
      </c>
      <c r="E100" t="s">
        <v>272</v>
      </c>
      <c r="F100" t="s">
        <v>277</v>
      </c>
    </row>
    <row r="101" spans="1:6">
      <c r="A101">
        <v>98</v>
      </c>
      <c r="B101" t="s">
        <v>313</v>
      </c>
      <c r="C101" s="5">
        <v>0</v>
      </c>
      <c r="D101" s="5">
        <v>0</v>
      </c>
      <c r="E101" t="s">
        <v>272</v>
      </c>
      <c r="F101" t="s">
        <v>277</v>
      </c>
    </row>
    <row r="102" spans="1:6">
      <c r="A102">
        <v>99</v>
      </c>
      <c r="B102" t="s">
        <v>313</v>
      </c>
      <c r="C102" s="5">
        <v>0</v>
      </c>
      <c r="D102" s="5">
        <v>0</v>
      </c>
      <c r="E102" t="s">
        <v>272</v>
      </c>
      <c r="F102" t="s">
        <v>277</v>
      </c>
    </row>
    <row r="103" spans="1:6">
      <c r="A103">
        <v>100</v>
      </c>
      <c r="B103" t="s">
        <v>313</v>
      </c>
      <c r="C103" s="5">
        <v>0</v>
      </c>
      <c r="D103" s="5">
        <v>0</v>
      </c>
      <c r="E103" t="s">
        <v>272</v>
      </c>
      <c r="F103" t="s">
        <v>277</v>
      </c>
    </row>
    <row r="104" spans="1:6">
      <c r="A104">
        <v>101</v>
      </c>
      <c r="B104" t="s">
        <v>313</v>
      </c>
      <c r="C104" s="5">
        <v>0</v>
      </c>
      <c r="D104" s="5">
        <v>0</v>
      </c>
      <c r="E104" t="s">
        <v>272</v>
      </c>
      <c r="F104" t="s">
        <v>277</v>
      </c>
    </row>
    <row r="105" spans="1:6">
      <c r="A105">
        <v>102</v>
      </c>
      <c r="B105" t="s">
        <v>313</v>
      </c>
      <c r="C105" s="5">
        <v>0</v>
      </c>
      <c r="D105" s="5">
        <v>0</v>
      </c>
      <c r="E105" t="s">
        <v>272</v>
      </c>
      <c r="F105" t="s">
        <v>277</v>
      </c>
    </row>
    <row r="106" spans="1:6">
      <c r="A106">
        <v>103</v>
      </c>
      <c r="B106" t="s">
        <v>313</v>
      </c>
      <c r="C106" s="5">
        <v>0</v>
      </c>
      <c r="D106" s="5">
        <v>0</v>
      </c>
      <c r="E106" t="s">
        <v>272</v>
      </c>
      <c r="F106" t="s">
        <v>277</v>
      </c>
    </row>
    <row r="107" spans="1:6">
      <c r="A107">
        <v>104</v>
      </c>
      <c r="B107" t="s">
        <v>313</v>
      </c>
      <c r="C107" s="5">
        <v>0</v>
      </c>
      <c r="D107" s="5">
        <v>0</v>
      </c>
      <c r="E107" t="s">
        <v>272</v>
      </c>
      <c r="F107" t="s">
        <v>277</v>
      </c>
    </row>
    <row r="108" spans="1:6">
      <c r="A108">
        <v>105</v>
      </c>
      <c r="B108" t="s">
        <v>313</v>
      </c>
      <c r="C108" s="5">
        <v>0</v>
      </c>
      <c r="D108" s="5">
        <v>0</v>
      </c>
      <c r="E108" t="s">
        <v>272</v>
      </c>
      <c r="F108" t="s">
        <v>277</v>
      </c>
    </row>
    <row r="109" spans="1:6">
      <c r="A109">
        <v>106</v>
      </c>
      <c r="B109" t="s">
        <v>313</v>
      </c>
      <c r="C109" s="5">
        <v>0</v>
      </c>
      <c r="D109" s="5">
        <v>0</v>
      </c>
      <c r="E109" t="s">
        <v>272</v>
      </c>
      <c r="F109" t="s">
        <v>277</v>
      </c>
    </row>
    <row r="110" spans="1:6">
      <c r="A110">
        <v>107</v>
      </c>
      <c r="B110" t="s">
        <v>313</v>
      </c>
      <c r="C110" s="5">
        <v>0</v>
      </c>
      <c r="D110" s="5">
        <v>0</v>
      </c>
      <c r="E110" t="s">
        <v>272</v>
      </c>
      <c r="F110" t="s">
        <v>277</v>
      </c>
    </row>
    <row r="111" spans="1:6">
      <c r="A111">
        <v>108</v>
      </c>
      <c r="B111" t="s">
        <v>313</v>
      </c>
      <c r="C111" s="5">
        <v>0</v>
      </c>
      <c r="D111" s="5">
        <v>0</v>
      </c>
      <c r="E111" t="s">
        <v>272</v>
      </c>
      <c r="F111" t="s">
        <v>277</v>
      </c>
    </row>
    <row r="112" spans="1:6">
      <c r="A112">
        <v>109</v>
      </c>
      <c r="B112" t="s">
        <v>313</v>
      </c>
      <c r="C112" s="5">
        <v>0</v>
      </c>
      <c r="D112" s="5">
        <v>0</v>
      </c>
      <c r="E112" t="s">
        <v>272</v>
      </c>
      <c r="F112" t="s">
        <v>277</v>
      </c>
    </row>
    <row r="113" spans="1:6">
      <c r="A113">
        <v>110</v>
      </c>
      <c r="B113" t="s">
        <v>313</v>
      </c>
      <c r="C113" s="5">
        <v>0</v>
      </c>
      <c r="D113" s="5">
        <v>0</v>
      </c>
      <c r="E113" t="s">
        <v>272</v>
      </c>
      <c r="F113" t="s">
        <v>277</v>
      </c>
    </row>
    <row r="114" spans="1:6">
      <c r="A114">
        <v>111</v>
      </c>
      <c r="B114" t="s">
        <v>313</v>
      </c>
      <c r="C114" s="5">
        <v>0</v>
      </c>
      <c r="D114" s="5">
        <v>0</v>
      </c>
      <c r="E114" t="s">
        <v>272</v>
      </c>
      <c r="F114" t="s">
        <v>277</v>
      </c>
    </row>
    <row r="115" spans="1:6">
      <c r="A115">
        <v>112</v>
      </c>
      <c r="B115" t="s">
        <v>313</v>
      </c>
      <c r="C115" s="5">
        <v>0</v>
      </c>
      <c r="D115" s="5">
        <v>0</v>
      </c>
      <c r="E115" t="s">
        <v>272</v>
      </c>
      <c r="F115" t="s">
        <v>277</v>
      </c>
    </row>
    <row r="116" spans="1:6">
      <c r="A116">
        <v>113</v>
      </c>
      <c r="B116" t="s">
        <v>313</v>
      </c>
      <c r="C116" s="5">
        <v>0</v>
      </c>
      <c r="D116" s="5">
        <v>0</v>
      </c>
      <c r="E116" t="s">
        <v>272</v>
      </c>
      <c r="F116" t="s">
        <v>277</v>
      </c>
    </row>
    <row r="117" spans="1:6">
      <c r="A117">
        <v>114</v>
      </c>
      <c r="B117" t="s">
        <v>313</v>
      </c>
      <c r="C117" s="5">
        <v>0</v>
      </c>
      <c r="D117" s="5">
        <v>0</v>
      </c>
      <c r="E117" t="s">
        <v>272</v>
      </c>
      <c r="F117" t="s">
        <v>277</v>
      </c>
    </row>
    <row r="118" spans="1:6">
      <c r="A118">
        <v>115</v>
      </c>
      <c r="B118" t="s">
        <v>313</v>
      </c>
      <c r="C118" s="5">
        <v>0</v>
      </c>
      <c r="D118" s="5">
        <v>0</v>
      </c>
      <c r="E118" t="s">
        <v>272</v>
      </c>
      <c r="F118" t="s">
        <v>277</v>
      </c>
    </row>
    <row r="119" spans="1:6">
      <c r="A119">
        <v>116</v>
      </c>
      <c r="B119" t="s">
        <v>313</v>
      </c>
      <c r="C119" s="5">
        <v>0</v>
      </c>
      <c r="D119" s="5">
        <v>0</v>
      </c>
      <c r="E119" t="s">
        <v>272</v>
      </c>
      <c r="F119" t="s">
        <v>277</v>
      </c>
    </row>
    <row r="120" spans="1:6">
      <c r="A120">
        <v>117</v>
      </c>
      <c r="B120" t="s">
        <v>313</v>
      </c>
      <c r="C120" s="5">
        <v>0</v>
      </c>
      <c r="D120" s="5">
        <v>0</v>
      </c>
      <c r="E120" t="s">
        <v>272</v>
      </c>
      <c r="F120" t="s">
        <v>277</v>
      </c>
    </row>
    <row r="121" spans="1:6">
      <c r="A121">
        <v>118</v>
      </c>
      <c r="B121" t="s">
        <v>313</v>
      </c>
      <c r="C121" s="5">
        <v>0</v>
      </c>
      <c r="D121" s="5">
        <v>0</v>
      </c>
      <c r="E121" t="s">
        <v>272</v>
      </c>
      <c r="F121" t="s">
        <v>277</v>
      </c>
    </row>
    <row r="122" spans="1:6">
      <c r="A122">
        <v>119</v>
      </c>
      <c r="B122" t="s">
        <v>313</v>
      </c>
      <c r="C122" s="5">
        <v>0</v>
      </c>
      <c r="D122" s="5">
        <v>0</v>
      </c>
      <c r="E122" t="s">
        <v>272</v>
      </c>
      <c r="F122" t="s">
        <v>277</v>
      </c>
    </row>
    <row r="123" spans="1:6">
      <c r="A123">
        <v>120</v>
      </c>
      <c r="B123" t="s">
        <v>313</v>
      </c>
      <c r="C123" s="5">
        <v>0</v>
      </c>
      <c r="D123" s="5">
        <v>0</v>
      </c>
      <c r="E123" t="s">
        <v>272</v>
      </c>
      <c r="F123" t="s">
        <v>277</v>
      </c>
    </row>
    <row r="124" spans="1:6">
      <c r="A124">
        <v>121</v>
      </c>
      <c r="B124" t="s">
        <v>313</v>
      </c>
      <c r="C124" s="5">
        <v>0</v>
      </c>
      <c r="D124" s="5">
        <v>0</v>
      </c>
      <c r="E124" t="s">
        <v>272</v>
      </c>
      <c r="F124" t="s">
        <v>277</v>
      </c>
    </row>
    <row r="125" spans="1:6">
      <c r="A125">
        <v>122</v>
      </c>
      <c r="B125" t="s">
        <v>313</v>
      </c>
      <c r="C125" s="5">
        <v>0</v>
      </c>
      <c r="D125" s="5">
        <v>0</v>
      </c>
      <c r="E125" t="s">
        <v>272</v>
      </c>
      <c r="F125" t="s">
        <v>277</v>
      </c>
    </row>
    <row r="126" spans="1:6">
      <c r="A126">
        <v>123</v>
      </c>
      <c r="B126" t="s">
        <v>313</v>
      </c>
      <c r="C126" s="5">
        <v>0</v>
      </c>
      <c r="D126" s="5">
        <v>0</v>
      </c>
      <c r="E126" t="s">
        <v>272</v>
      </c>
      <c r="F126" t="s">
        <v>277</v>
      </c>
    </row>
    <row r="127" spans="1:6">
      <c r="A127">
        <v>124</v>
      </c>
      <c r="B127" t="s">
        <v>313</v>
      </c>
      <c r="C127" s="5">
        <v>0</v>
      </c>
      <c r="D127" s="5">
        <v>0</v>
      </c>
      <c r="E127" t="s">
        <v>272</v>
      </c>
      <c r="F127" t="s">
        <v>277</v>
      </c>
    </row>
    <row r="128" spans="1:6">
      <c r="A128">
        <v>125</v>
      </c>
      <c r="B128" t="s">
        <v>313</v>
      </c>
      <c r="C128" s="5">
        <v>0</v>
      </c>
      <c r="D128" s="5">
        <v>0</v>
      </c>
      <c r="E128" t="s">
        <v>272</v>
      </c>
      <c r="F128" t="s">
        <v>277</v>
      </c>
    </row>
    <row r="129" spans="1:6">
      <c r="A129">
        <v>126</v>
      </c>
      <c r="B129" t="s">
        <v>313</v>
      </c>
      <c r="C129" s="5">
        <v>0</v>
      </c>
      <c r="D129" s="5">
        <v>0</v>
      </c>
      <c r="E129" t="s">
        <v>272</v>
      </c>
      <c r="F129" t="s">
        <v>277</v>
      </c>
    </row>
    <row r="130" spans="1:6">
      <c r="A130">
        <v>127</v>
      </c>
      <c r="B130" t="s">
        <v>313</v>
      </c>
      <c r="C130" s="5">
        <v>0</v>
      </c>
      <c r="D130" s="5">
        <v>0</v>
      </c>
      <c r="E130" t="s">
        <v>272</v>
      </c>
      <c r="F130" t="s">
        <v>277</v>
      </c>
    </row>
    <row r="131" spans="1:6">
      <c r="A131">
        <v>128</v>
      </c>
      <c r="B131" t="s">
        <v>313</v>
      </c>
      <c r="C131" s="5">
        <v>0</v>
      </c>
      <c r="D131" s="5">
        <v>0</v>
      </c>
      <c r="E131" t="s">
        <v>272</v>
      </c>
      <c r="F131" t="s">
        <v>277</v>
      </c>
    </row>
    <row r="132" spans="1:6">
      <c r="A132">
        <v>129</v>
      </c>
      <c r="B132" t="s">
        <v>313</v>
      </c>
      <c r="C132" s="5">
        <v>0</v>
      </c>
      <c r="D132" s="5">
        <v>0</v>
      </c>
      <c r="E132" t="s">
        <v>272</v>
      </c>
      <c r="F132" t="s">
        <v>277</v>
      </c>
    </row>
    <row r="133" spans="1:6">
      <c r="A133">
        <v>130</v>
      </c>
      <c r="B133" t="s">
        <v>313</v>
      </c>
      <c r="C133" s="5">
        <v>0</v>
      </c>
      <c r="D133" s="5">
        <v>0</v>
      </c>
      <c r="E133" t="s">
        <v>272</v>
      </c>
      <c r="F133" t="s">
        <v>277</v>
      </c>
    </row>
    <row r="134" spans="1:6">
      <c r="A134">
        <v>131</v>
      </c>
      <c r="B134" t="s">
        <v>313</v>
      </c>
      <c r="C134" s="5">
        <v>0</v>
      </c>
      <c r="D134" s="5">
        <v>0</v>
      </c>
      <c r="E134" t="s">
        <v>272</v>
      </c>
      <c r="F134" t="s">
        <v>277</v>
      </c>
    </row>
    <row r="135" spans="1:6">
      <c r="A135">
        <v>132</v>
      </c>
      <c r="B135" t="s">
        <v>313</v>
      </c>
      <c r="C135" s="5">
        <v>0</v>
      </c>
      <c r="D135" s="5">
        <v>0</v>
      </c>
      <c r="E135" t="s">
        <v>272</v>
      </c>
      <c r="F135" t="s">
        <v>277</v>
      </c>
    </row>
    <row r="136" spans="1:6">
      <c r="A136">
        <v>133</v>
      </c>
      <c r="B136" t="s">
        <v>313</v>
      </c>
      <c r="C136" s="5">
        <v>0</v>
      </c>
      <c r="D136" s="5">
        <v>0</v>
      </c>
      <c r="E136" t="s">
        <v>272</v>
      </c>
      <c r="F136" t="s">
        <v>277</v>
      </c>
    </row>
    <row r="137" spans="1:6">
      <c r="A137">
        <v>134</v>
      </c>
      <c r="B137" t="s">
        <v>313</v>
      </c>
      <c r="C137" s="5">
        <v>0</v>
      </c>
      <c r="D137" s="5">
        <v>0</v>
      </c>
      <c r="E137" t="s">
        <v>272</v>
      </c>
      <c r="F137" t="s">
        <v>277</v>
      </c>
    </row>
    <row r="138" spans="1:6">
      <c r="A138">
        <v>135</v>
      </c>
      <c r="B138" t="s">
        <v>313</v>
      </c>
      <c r="C138" s="5">
        <v>0</v>
      </c>
      <c r="D138" s="5">
        <v>0</v>
      </c>
      <c r="E138" t="s">
        <v>272</v>
      </c>
      <c r="F138" t="s">
        <v>277</v>
      </c>
    </row>
    <row r="139" spans="1:6">
      <c r="A139">
        <v>136</v>
      </c>
      <c r="B139" t="s">
        <v>313</v>
      </c>
      <c r="C139" s="5">
        <v>0</v>
      </c>
      <c r="D139" s="5">
        <v>0</v>
      </c>
      <c r="E139" t="s">
        <v>272</v>
      </c>
      <c r="F139" t="s">
        <v>277</v>
      </c>
    </row>
    <row r="140" spans="1:6">
      <c r="A140">
        <v>137</v>
      </c>
      <c r="B140" t="s">
        <v>313</v>
      </c>
      <c r="C140" s="5">
        <v>0</v>
      </c>
      <c r="D140" s="5">
        <v>0</v>
      </c>
      <c r="E140" t="s">
        <v>272</v>
      </c>
      <c r="F140" t="s">
        <v>277</v>
      </c>
    </row>
    <row r="141" spans="1:6">
      <c r="A141">
        <v>138</v>
      </c>
      <c r="B141" t="s">
        <v>313</v>
      </c>
      <c r="C141" s="5">
        <v>0</v>
      </c>
      <c r="D141" s="5">
        <v>0</v>
      </c>
      <c r="E141" t="s">
        <v>272</v>
      </c>
      <c r="F141" t="s">
        <v>277</v>
      </c>
    </row>
    <row r="142" spans="1:6">
      <c r="A142">
        <v>139</v>
      </c>
      <c r="B142" t="s">
        <v>313</v>
      </c>
      <c r="C142" s="5">
        <v>0</v>
      </c>
      <c r="D142" s="5">
        <v>0</v>
      </c>
      <c r="E142" t="s">
        <v>272</v>
      </c>
      <c r="F142" t="s">
        <v>277</v>
      </c>
    </row>
    <row r="143" spans="1:6">
      <c r="A143">
        <v>140</v>
      </c>
      <c r="B143" t="s">
        <v>313</v>
      </c>
      <c r="C143" s="5">
        <v>0</v>
      </c>
      <c r="D143" s="5">
        <v>0</v>
      </c>
      <c r="E143" t="s">
        <v>272</v>
      </c>
      <c r="F143" t="s">
        <v>277</v>
      </c>
    </row>
    <row r="144" spans="1:6">
      <c r="A144">
        <v>141</v>
      </c>
      <c r="B144" t="s">
        <v>313</v>
      </c>
      <c r="C144" s="5">
        <v>0</v>
      </c>
      <c r="D144" s="5">
        <v>0</v>
      </c>
      <c r="E144" t="s">
        <v>272</v>
      </c>
      <c r="F144" t="s">
        <v>277</v>
      </c>
    </row>
    <row r="145" spans="1:6">
      <c r="A145">
        <v>142</v>
      </c>
      <c r="B145" t="s">
        <v>313</v>
      </c>
      <c r="C145" s="5">
        <v>0</v>
      </c>
      <c r="D145" s="5">
        <v>0</v>
      </c>
      <c r="E145" t="s">
        <v>272</v>
      </c>
      <c r="F145" t="s">
        <v>277</v>
      </c>
    </row>
    <row r="146" spans="1:6">
      <c r="A146">
        <v>143</v>
      </c>
      <c r="B146" t="s">
        <v>313</v>
      </c>
      <c r="C146" s="5">
        <v>0</v>
      </c>
      <c r="D146" s="5">
        <v>0</v>
      </c>
      <c r="E146" t="s">
        <v>272</v>
      </c>
      <c r="F146" t="s">
        <v>277</v>
      </c>
    </row>
    <row r="147" spans="1:6">
      <c r="A147">
        <v>144</v>
      </c>
      <c r="B147" t="s">
        <v>313</v>
      </c>
      <c r="C147" s="5">
        <v>0</v>
      </c>
      <c r="D147" s="5">
        <v>0</v>
      </c>
      <c r="E147" t="s">
        <v>272</v>
      </c>
      <c r="F147" t="s">
        <v>277</v>
      </c>
    </row>
    <row r="148" spans="1:6">
      <c r="A148">
        <v>145</v>
      </c>
      <c r="B148" t="s">
        <v>313</v>
      </c>
      <c r="C148" s="5">
        <v>0</v>
      </c>
      <c r="D148" s="5">
        <v>0</v>
      </c>
      <c r="E148" t="s">
        <v>272</v>
      </c>
      <c r="F148" t="s">
        <v>277</v>
      </c>
    </row>
    <row r="149" spans="1:6">
      <c r="A149">
        <v>146</v>
      </c>
      <c r="B149" t="s">
        <v>313</v>
      </c>
      <c r="C149" s="5">
        <v>0</v>
      </c>
      <c r="D149" s="5">
        <v>0</v>
      </c>
      <c r="E149" t="s">
        <v>272</v>
      </c>
      <c r="F149" t="s">
        <v>277</v>
      </c>
    </row>
    <row r="150" spans="1:6">
      <c r="A150">
        <v>147</v>
      </c>
      <c r="B150" t="s">
        <v>313</v>
      </c>
      <c r="C150" s="5">
        <v>0</v>
      </c>
      <c r="D150" s="5">
        <v>0</v>
      </c>
      <c r="E150" t="s">
        <v>272</v>
      </c>
      <c r="F150" t="s">
        <v>277</v>
      </c>
    </row>
    <row r="151" spans="1:6">
      <c r="A151">
        <v>148</v>
      </c>
      <c r="B151" t="s">
        <v>313</v>
      </c>
      <c r="C151" s="5">
        <v>0</v>
      </c>
      <c r="D151" s="5">
        <v>0</v>
      </c>
      <c r="E151" t="s">
        <v>272</v>
      </c>
      <c r="F151" t="s">
        <v>277</v>
      </c>
    </row>
    <row r="152" spans="1:6">
      <c r="A152">
        <v>149</v>
      </c>
      <c r="B152" t="s">
        <v>313</v>
      </c>
      <c r="C152" s="5">
        <v>0</v>
      </c>
      <c r="D152" s="5">
        <v>0</v>
      </c>
      <c r="E152" t="s">
        <v>272</v>
      </c>
      <c r="F152" t="s">
        <v>277</v>
      </c>
    </row>
    <row r="153" spans="1:6">
      <c r="A153">
        <v>150</v>
      </c>
      <c r="B153" t="s">
        <v>313</v>
      </c>
      <c r="C153" s="5">
        <v>0</v>
      </c>
      <c r="D153" s="5">
        <v>0</v>
      </c>
      <c r="E153" t="s">
        <v>272</v>
      </c>
      <c r="F153" t="s">
        <v>277</v>
      </c>
    </row>
    <row r="154" spans="1:6">
      <c r="A154">
        <v>151</v>
      </c>
      <c r="B154" t="s">
        <v>313</v>
      </c>
      <c r="C154" s="5">
        <v>0</v>
      </c>
      <c r="D154" s="5">
        <v>0</v>
      </c>
      <c r="E154" t="s">
        <v>272</v>
      </c>
      <c r="F154" t="s">
        <v>277</v>
      </c>
    </row>
    <row r="155" spans="1:6">
      <c r="A155">
        <v>152</v>
      </c>
      <c r="B155" t="s">
        <v>313</v>
      </c>
      <c r="C155" s="5">
        <v>0</v>
      </c>
      <c r="D155" s="5">
        <v>0</v>
      </c>
      <c r="E155" t="s">
        <v>272</v>
      </c>
      <c r="F155" t="s">
        <v>277</v>
      </c>
    </row>
    <row r="156" spans="1:6">
      <c r="A156">
        <v>153</v>
      </c>
      <c r="B156" t="s">
        <v>313</v>
      </c>
      <c r="C156" s="5">
        <v>0</v>
      </c>
      <c r="D156" s="5">
        <v>0</v>
      </c>
      <c r="E156" t="s">
        <v>272</v>
      </c>
      <c r="F156" t="s">
        <v>277</v>
      </c>
    </row>
    <row r="157" spans="1:6">
      <c r="A157">
        <v>154</v>
      </c>
      <c r="B157" t="s">
        <v>313</v>
      </c>
      <c r="C157" s="5">
        <v>0</v>
      </c>
      <c r="D157" s="5">
        <v>0</v>
      </c>
      <c r="E157" t="s">
        <v>272</v>
      </c>
      <c r="F157" t="s">
        <v>277</v>
      </c>
    </row>
    <row r="158" spans="1:6">
      <c r="A158">
        <v>155</v>
      </c>
      <c r="B158" t="s">
        <v>313</v>
      </c>
      <c r="C158" s="5">
        <v>0</v>
      </c>
      <c r="D158" s="5">
        <v>0</v>
      </c>
      <c r="E158" t="s">
        <v>272</v>
      </c>
      <c r="F158" t="s">
        <v>277</v>
      </c>
    </row>
    <row r="159" spans="1:6">
      <c r="A159">
        <v>156</v>
      </c>
      <c r="B159" t="s">
        <v>313</v>
      </c>
      <c r="C159" s="5">
        <v>0</v>
      </c>
      <c r="D159" s="5">
        <v>0</v>
      </c>
      <c r="E159" t="s">
        <v>272</v>
      </c>
      <c r="F159" t="s">
        <v>277</v>
      </c>
    </row>
    <row r="160" spans="1:6">
      <c r="A160">
        <v>157</v>
      </c>
      <c r="B160" t="s">
        <v>313</v>
      </c>
      <c r="C160" s="5">
        <v>0</v>
      </c>
      <c r="D160" s="5">
        <v>0</v>
      </c>
      <c r="E160" t="s">
        <v>272</v>
      </c>
      <c r="F160" t="s">
        <v>277</v>
      </c>
    </row>
    <row r="161" spans="1:6">
      <c r="A161">
        <v>158</v>
      </c>
      <c r="B161" t="s">
        <v>313</v>
      </c>
      <c r="C161" s="5">
        <v>0</v>
      </c>
      <c r="D161" s="5">
        <v>0</v>
      </c>
      <c r="E161" t="s">
        <v>272</v>
      </c>
      <c r="F161" t="s">
        <v>277</v>
      </c>
    </row>
    <row r="162" spans="1:6">
      <c r="A162">
        <v>159</v>
      </c>
      <c r="B162" t="s">
        <v>313</v>
      </c>
      <c r="C162" s="5">
        <v>0</v>
      </c>
      <c r="D162" s="5">
        <v>0</v>
      </c>
      <c r="E162" t="s">
        <v>272</v>
      </c>
      <c r="F162" t="s">
        <v>277</v>
      </c>
    </row>
    <row r="163" spans="1:6">
      <c r="A163">
        <v>160</v>
      </c>
      <c r="B163" t="s">
        <v>313</v>
      </c>
      <c r="C163" s="5">
        <v>0</v>
      </c>
      <c r="D163" s="5">
        <v>0</v>
      </c>
      <c r="E163" t="s">
        <v>272</v>
      </c>
      <c r="F163" t="s">
        <v>277</v>
      </c>
    </row>
    <row r="164" spans="1:6">
      <c r="A164">
        <v>161</v>
      </c>
      <c r="B164" t="s">
        <v>313</v>
      </c>
      <c r="C164" s="5">
        <v>0</v>
      </c>
      <c r="D164" s="5">
        <v>0</v>
      </c>
      <c r="E164" t="s">
        <v>272</v>
      </c>
      <c r="F164" t="s">
        <v>277</v>
      </c>
    </row>
    <row r="165" spans="1:6">
      <c r="A165">
        <v>162</v>
      </c>
      <c r="B165" t="s">
        <v>313</v>
      </c>
      <c r="C165" s="5">
        <v>0</v>
      </c>
      <c r="D165" s="5">
        <v>0</v>
      </c>
      <c r="E165" t="s">
        <v>272</v>
      </c>
      <c r="F165" t="s">
        <v>277</v>
      </c>
    </row>
    <row r="166" spans="1:6">
      <c r="A166">
        <v>163</v>
      </c>
      <c r="B166" t="s">
        <v>313</v>
      </c>
      <c r="C166" s="5">
        <v>0</v>
      </c>
      <c r="D166" s="5">
        <v>0</v>
      </c>
      <c r="E166" t="s">
        <v>272</v>
      </c>
      <c r="F166" t="s">
        <v>277</v>
      </c>
    </row>
    <row r="167" spans="1:6">
      <c r="A167">
        <v>164</v>
      </c>
      <c r="B167" t="s">
        <v>313</v>
      </c>
      <c r="C167" s="5">
        <v>0</v>
      </c>
      <c r="D167" s="5">
        <v>0</v>
      </c>
      <c r="E167" t="s">
        <v>272</v>
      </c>
      <c r="F167" t="s">
        <v>277</v>
      </c>
    </row>
    <row r="168" spans="1:6">
      <c r="A168">
        <v>165</v>
      </c>
      <c r="B168" t="s">
        <v>313</v>
      </c>
      <c r="C168" s="5">
        <v>0</v>
      </c>
      <c r="D168" s="5">
        <v>0</v>
      </c>
      <c r="E168" t="s">
        <v>272</v>
      </c>
      <c r="F168" t="s">
        <v>277</v>
      </c>
    </row>
    <row r="169" spans="1:6">
      <c r="A169">
        <v>166</v>
      </c>
      <c r="B169" t="s">
        <v>313</v>
      </c>
      <c r="C169" s="5">
        <v>0</v>
      </c>
      <c r="D169" s="5">
        <v>0</v>
      </c>
      <c r="E169" t="s">
        <v>272</v>
      </c>
      <c r="F169" t="s">
        <v>277</v>
      </c>
    </row>
    <row r="170" spans="1:6">
      <c r="A170">
        <v>167</v>
      </c>
      <c r="B170" t="s">
        <v>313</v>
      </c>
      <c r="C170" s="5">
        <v>0</v>
      </c>
      <c r="D170" s="5">
        <v>0</v>
      </c>
      <c r="E170" t="s">
        <v>272</v>
      </c>
      <c r="F170" t="s">
        <v>277</v>
      </c>
    </row>
    <row r="171" spans="1:6">
      <c r="A171">
        <v>168</v>
      </c>
      <c r="B171" t="s">
        <v>313</v>
      </c>
      <c r="C171" s="5">
        <v>0</v>
      </c>
      <c r="D171" s="5">
        <v>0</v>
      </c>
      <c r="E171" t="s">
        <v>272</v>
      </c>
      <c r="F171" t="s">
        <v>277</v>
      </c>
    </row>
    <row r="172" spans="1:6">
      <c r="A172">
        <v>169</v>
      </c>
      <c r="B172" t="s">
        <v>313</v>
      </c>
      <c r="C172" s="5">
        <v>0</v>
      </c>
      <c r="D172" s="5">
        <v>0</v>
      </c>
      <c r="E172" t="s">
        <v>272</v>
      </c>
      <c r="F172" t="s">
        <v>277</v>
      </c>
    </row>
    <row r="173" spans="1:6">
      <c r="A173">
        <v>170</v>
      </c>
      <c r="B173" t="s">
        <v>313</v>
      </c>
      <c r="C173" s="5">
        <v>0</v>
      </c>
      <c r="D173" s="5">
        <v>0</v>
      </c>
      <c r="E173" t="s">
        <v>272</v>
      </c>
      <c r="F173" t="s">
        <v>277</v>
      </c>
    </row>
    <row r="174" spans="1:6">
      <c r="A174">
        <v>171</v>
      </c>
      <c r="B174" t="s">
        <v>313</v>
      </c>
      <c r="C174" s="5">
        <v>0</v>
      </c>
      <c r="D174" s="5">
        <v>0</v>
      </c>
      <c r="E174" t="s">
        <v>272</v>
      </c>
      <c r="F174" t="s">
        <v>277</v>
      </c>
    </row>
    <row r="175" spans="1:6">
      <c r="A175">
        <v>172</v>
      </c>
      <c r="B175" t="s">
        <v>313</v>
      </c>
      <c r="C175" s="5">
        <v>0</v>
      </c>
      <c r="D175" s="5">
        <v>0</v>
      </c>
      <c r="E175" t="s">
        <v>272</v>
      </c>
      <c r="F175" t="s">
        <v>277</v>
      </c>
    </row>
    <row r="176" spans="1:6">
      <c r="A176">
        <v>173</v>
      </c>
      <c r="B176" t="s">
        <v>313</v>
      </c>
      <c r="C176" s="5">
        <v>0</v>
      </c>
      <c r="D176" s="5">
        <v>0</v>
      </c>
      <c r="E176" t="s">
        <v>272</v>
      </c>
      <c r="F176" t="s">
        <v>277</v>
      </c>
    </row>
    <row r="177" spans="1:6">
      <c r="A177">
        <v>174</v>
      </c>
      <c r="B177" t="s">
        <v>313</v>
      </c>
      <c r="C177" s="5">
        <v>0</v>
      </c>
      <c r="D177" s="5">
        <v>0</v>
      </c>
      <c r="E177" t="s">
        <v>272</v>
      </c>
      <c r="F177" t="s">
        <v>277</v>
      </c>
    </row>
    <row r="178" spans="1:6">
      <c r="A178">
        <v>175</v>
      </c>
      <c r="B178" t="s">
        <v>313</v>
      </c>
      <c r="C178" s="5">
        <v>0</v>
      </c>
      <c r="D178" s="5">
        <v>0</v>
      </c>
      <c r="E178" t="s">
        <v>272</v>
      </c>
      <c r="F178" t="s">
        <v>277</v>
      </c>
    </row>
    <row r="179" spans="1:6">
      <c r="A179">
        <v>176</v>
      </c>
      <c r="B179" t="s">
        <v>313</v>
      </c>
      <c r="C179" s="5">
        <v>0</v>
      </c>
      <c r="D179" s="5">
        <v>0</v>
      </c>
      <c r="E179" t="s">
        <v>272</v>
      </c>
      <c r="F179" t="s">
        <v>277</v>
      </c>
    </row>
    <row r="180" spans="1:6">
      <c r="A180">
        <v>177</v>
      </c>
      <c r="B180" t="s">
        <v>313</v>
      </c>
      <c r="C180" s="5">
        <v>0</v>
      </c>
      <c r="D180" s="5">
        <v>0</v>
      </c>
      <c r="E180" t="s">
        <v>272</v>
      </c>
      <c r="F180" t="s">
        <v>277</v>
      </c>
    </row>
    <row r="181" spans="1:6">
      <c r="A181">
        <v>178</v>
      </c>
      <c r="B181" t="s">
        <v>313</v>
      </c>
      <c r="C181" s="5">
        <v>0</v>
      </c>
      <c r="D181" s="5">
        <v>0</v>
      </c>
      <c r="E181" t="s">
        <v>272</v>
      </c>
      <c r="F181" t="s">
        <v>277</v>
      </c>
    </row>
    <row r="182" spans="1:6">
      <c r="A182">
        <v>179</v>
      </c>
      <c r="B182" t="s">
        <v>313</v>
      </c>
      <c r="C182" s="5">
        <v>0</v>
      </c>
      <c r="D182" s="5">
        <v>0</v>
      </c>
      <c r="E182" t="s">
        <v>272</v>
      </c>
      <c r="F182" t="s">
        <v>277</v>
      </c>
    </row>
    <row r="183" spans="1:6">
      <c r="A183">
        <v>180</v>
      </c>
      <c r="B183" t="s">
        <v>313</v>
      </c>
      <c r="C183" s="5">
        <v>0</v>
      </c>
      <c r="D183" s="5">
        <v>0</v>
      </c>
      <c r="E183" t="s">
        <v>272</v>
      </c>
      <c r="F183" t="s">
        <v>277</v>
      </c>
    </row>
    <row r="184" spans="1:6">
      <c r="A184">
        <v>181</v>
      </c>
      <c r="B184" t="s">
        <v>313</v>
      </c>
      <c r="C184" s="5">
        <v>0</v>
      </c>
      <c r="D184" s="5">
        <v>0</v>
      </c>
      <c r="E184" t="s">
        <v>272</v>
      </c>
      <c r="F184" t="s">
        <v>277</v>
      </c>
    </row>
    <row r="185" spans="1:6">
      <c r="A185">
        <v>182</v>
      </c>
      <c r="B185" t="s">
        <v>313</v>
      </c>
      <c r="C185" s="5">
        <v>0</v>
      </c>
      <c r="D185" s="5">
        <v>0</v>
      </c>
      <c r="E185" t="s">
        <v>272</v>
      </c>
      <c r="F185" t="s">
        <v>277</v>
      </c>
    </row>
    <row r="186" spans="1:6">
      <c r="A186">
        <v>183</v>
      </c>
      <c r="B186" t="s">
        <v>313</v>
      </c>
      <c r="C186" s="5">
        <v>0</v>
      </c>
      <c r="D186" s="5">
        <v>0</v>
      </c>
      <c r="E186" t="s">
        <v>272</v>
      </c>
      <c r="F186" t="s">
        <v>277</v>
      </c>
    </row>
    <row r="187" spans="1:6">
      <c r="A187">
        <v>184</v>
      </c>
      <c r="B187" t="s">
        <v>313</v>
      </c>
      <c r="C187" s="5">
        <v>0</v>
      </c>
      <c r="D187" s="5">
        <v>0</v>
      </c>
      <c r="E187" t="s">
        <v>272</v>
      </c>
      <c r="F187" t="s">
        <v>277</v>
      </c>
    </row>
    <row r="188" spans="1:6">
      <c r="A188">
        <v>185</v>
      </c>
      <c r="B188" t="s">
        <v>313</v>
      </c>
      <c r="C188" s="5">
        <v>0</v>
      </c>
      <c r="D188" s="5">
        <v>0</v>
      </c>
      <c r="E188" t="s">
        <v>272</v>
      </c>
      <c r="F188" t="s">
        <v>277</v>
      </c>
    </row>
    <row r="189" spans="1:6">
      <c r="A189">
        <v>186</v>
      </c>
      <c r="B189" t="s">
        <v>313</v>
      </c>
      <c r="C189" s="5">
        <v>0</v>
      </c>
      <c r="D189" s="5">
        <v>0</v>
      </c>
      <c r="E189" t="s">
        <v>272</v>
      </c>
      <c r="F189" t="s">
        <v>277</v>
      </c>
    </row>
    <row r="190" spans="1:6">
      <c r="A190">
        <v>187</v>
      </c>
      <c r="B190" t="s">
        <v>313</v>
      </c>
      <c r="C190" s="5">
        <v>0</v>
      </c>
      <c r="D190" s="5">
        <v>0</v>
      </c>
      <c r="E190" t="s">
        <v>272</v>
      </c>
      <c r="F190" t="s">
        <v>277</v>
      </c>
    </row>
    <row r="191" spans="1:6">
      <c r="A191">
        <v>188</v>
      </c>
      <c r="B191" t="s">
        <v>313</v>
      </c>
      <c r="C191" s="5">
        <v>0</v>
      </c>
      <c r="D191" s="5">
        <v>0</v>
      </c>
      <c r="E191" t="s">
        <v>272</v>
      </c>
      <c r="F191" t="s">
        <v>277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619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619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619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619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619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619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619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619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619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619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619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619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619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619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619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619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619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619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619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619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619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619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619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619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619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619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619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619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619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619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619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619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619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619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619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619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619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619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619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619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619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619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619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619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619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619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619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619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619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619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619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619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619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619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619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619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619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619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619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619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619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619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619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619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619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619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619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619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619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619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619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619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619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619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619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619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619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619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619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619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619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619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619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619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619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619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619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619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619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619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619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619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619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619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619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619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619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619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619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619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619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619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619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619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619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619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619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619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619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619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619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619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619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619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619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619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619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619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619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619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619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619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619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619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619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619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619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619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619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619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619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619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619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619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619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619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619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619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619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619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619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619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619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619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619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619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619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619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619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619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619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619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619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619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619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619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619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619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619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619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619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619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619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619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619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619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619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619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619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619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619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619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619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619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619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619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619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619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619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619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619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619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619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619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619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619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619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619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618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618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618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618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618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618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618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618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618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618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618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618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618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618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618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618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618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618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618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618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618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618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618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618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618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618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618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618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618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618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618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618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618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618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618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618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618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618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618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618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618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618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618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618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618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618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618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618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618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618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618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618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618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618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618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618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618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618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618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618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618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618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618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618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618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618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618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618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618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618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618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618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618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618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618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618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618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618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618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618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618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618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618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618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618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618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618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618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618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618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618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618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618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618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618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618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618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618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618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618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618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618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618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618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618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618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618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618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618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618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618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618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618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618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618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618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618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618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618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618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618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618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618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618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618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618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618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618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618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618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618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618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618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618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618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618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618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618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618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618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618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618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618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618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618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618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618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618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618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618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618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618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618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618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618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618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618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618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618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618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618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618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618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618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618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618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618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618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618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618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618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618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618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618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618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618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618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618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618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618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618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618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618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618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618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618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618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618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617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617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617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617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617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617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617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617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617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617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617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617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617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617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617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617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617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617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617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617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617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617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617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617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617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617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617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617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617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617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617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617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617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617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617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617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617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617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617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617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617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617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617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617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617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617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617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617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617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617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617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617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617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617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617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617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617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617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617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617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617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617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617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617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617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617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617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617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617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617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617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617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617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617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617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617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617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617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617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617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617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617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617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617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617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617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617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617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617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617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617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617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617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617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617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617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617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617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617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617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617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617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617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617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617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617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617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617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617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617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617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617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617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617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617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617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617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617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617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617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617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617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617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617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617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617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617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617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617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617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617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617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617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617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617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617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617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617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617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617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617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617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617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617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617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617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617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617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617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617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617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617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617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617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617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617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617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617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617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617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617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617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617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617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617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617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617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617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617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617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617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617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617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617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617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617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617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617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617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617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617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617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617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617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617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617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617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617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616</v>
      </c>
      <c r="C4" s="5">
        <v>0</v>
      </c>
      <c r="D4" s="5">
        <v>0</v>
      </c>
      <c r="E4" t="s">
        <v>272</v>
      </c>
      <c r="F4" t="s">
        <v>280</v>
      </c>
    </row>
    <row r="5" spans="1:6">
      <c r="A5">
        <v>2</v>
      </c>
      <c r="B5" t="s">
        <v>616</v>
      </c>
      <c r="C5" s="5">
        <v>0</v>
      </c>
      <c r="D5" s="5">
        <v>0</v>
      </c>
      <c r="E5" t="s">
        <v>272</v>
      </c>
      <c r="F5" t="s">
        <v>280</v>
      </c>
    </row>
    <row r="6" spans="1:6">
      <c r="A6">
        <v>3</v>
      </c>
      <c r="B6" t="s">
        <v>616</v>
      </c>
      <c r="C6" s="5">
        <v>0</v>
      </c>
      <c r="D6" s="5">
        <v>0</v>
      </c>
      <c r="E6" t="s">
        <v>272</v>
      </c>
      <c r="F6" t="s">
        <v>280</v>
      </c>
    </row>
    <row r="7" spans="1:6">
      <c r="A7">
        <v>4</v>
      </c>
      <c r="B7" t="s">
        <v>616</v>
      </c>
      <c r="C7" s="5">
        <v>0</v>
      </c>
      <c r="D7" s="5">
        <v>0</v>
      </c>
      <c r="E7" t="s">
        <v>272</v>
      </c>
      <c r="F7" t="s">
        <v>280</v>
      </c>
    </row>
    <row r="8" spans="1:6">
      <c r="A8">
        <v>5</v>
      </c>
      <c r="B8" t="s">
        <v>616</v>
      </c>
      <c r="C8" s="5">
        <v>0</v>
      </c>
      <c r="D8" s="5">
        <v>0</v>
      </c>
      <c r="E8" t="s">
        <v>272</v>
      </c>
      <c r="F8" t="s">
        <v>280</v>
      </c>
    </row>
    <row r="9" spans="1:6">
      <c r="A9">
        <v>6</v>
      </c>
      <c r="B9" t="s">
        <v>616</v>
      </c>
      <c r="C9" s="5">
        <v>0</v>
      </c>
      <c r="D9" s="5">
        <v>0</v>
      </c>
      <c r="E9" t="s">
        <v>272</v>
      </c>
      <c r="F9" t="s">
        <v>280</v>
      </c>
    </row>
    <row r="10" spans="1:6">
      <c r="A10">
        <v>7</v>
      </c>
      <c r="B10" t="s">
        <v>616</v>
      </c>
      <c r="C10" s="5">
        <v>0</v>
      </c>
      <c r="D10" s="5">
        <v>0</v>
      </c>
      <c r="E10" t="s">
        <v>272</v>
      </c>
      <c r="F10" t="s">
        <v>280</v>
      </c>
    </row>
    <row r="11" spans="1:6">
      <c r="A11">
        <v>8</v>
      </c>
      <c r="B11" t="s">
        <v>616</v>
      </c>
      <c r="C11" s="5">
        <v>0</v>
      </c>
      <c r="D11" s="5">
        <v>0</v>
      </c>
      <c r="E11" t="s">
        <v>272</v>
      </c>
      <c r="F11" t="s">
        <v>280</v>
      </c>
    </row>
    <row r="12" spans="1:6">
      <c r="A12">
        <v>9</v>
      </c>
      <c r="B12" t="s">
        <v>616</v>
      </c>
      <c r="C12" s="5">
        <v>0</v>
      </c>
      <c r="D12" s="5">
        <v>0</v>
      </c>
      <c r="E12" t="s">
        <v>272</v>
      </c>
      <c r="F12" t="s">
        <v>280</v>
      </c>
    </row>
    <row r="13" spans="1:6">
      <c r="A13">
        <v>10</v>
      </c>
      <c r="B13" t="s">
        <v>616</v>
      </c>
      <c r="C13" s="5">
        <v>0</v>
      </c>
      <c r="D13" s="5">
        <v>0</v>
      </c>
      <c r="E13" t="s">
        <v>272</v>
      </c>
      <c r="F13" t="s">
        <v>280</v>
      </c>
    </row>
    <row r="14" spans="1:6">
      <c r="A14">
        <v>11</v>
      </c>
      <c r="B14" t="s">
        <v>616</v>
      </c>
      <c r="C14" s="5">
        <v>0</v>
      </c>
      <c r="D14" s="5">
        <v>0</v>
      </c>
      <c r="E14" t="s">
        <v>272</v>
      </c>
      <c r="F14" t="s">
        <v>280</v>
      </c>
    </row>
    <row r="15" spans="1:6">
      <c r="A15">
        <v>12</v>
      </c>
      <c r="B15" t="s">
        <v>616</v>
      </c>
      <c r="C15" s="5">
        <v>0</v>
      </c>
      <c r="D15" s="5">
        <v>0</v>
      </c>
      <c r="E15" t="s">
        <v>272</v>
      </c>
      <c r="F15" t="s">
        <v>280</v>
      </c>
    </row>
    <row r="16" spans="1:6">
      <c r="A16">
        <v>13</v>
      </c>
      <c r="B16" t="s">
        <v>616</v>
      </c>
      <c r="C16" s="5">
        <v>0</v>
      </c>
      <c r="D16" s="5">
        <v>0</v>
      </c>
      <c r="E16" t="s">
        <v>272</v>
      </c>
      <c r="F16" t="s">
        <v>280</v>
      </c>
    </row>
    <row r="17" spans="1:6">
      <c r="A17">
        <v>14</v>
      </c>
      <c r="B17" t="s">
        <v>616</v>
      </c>
      <c r="C17" s="5">
        <v>0</v>
      </c>
      <c r="D17" s="5">
        <v>0</v>
      </c>
      <c r="E17" t="s">
        <v>272</v>
      </c>
      <c r="F17" t="s">
        <v>280</v>
      </c>
    </row>
    <row r="18" spans="1:6">
      <c r="A18">
        <v>15</v>
      </c>
      <c r="B18" t="s">
        <v>616</v>
      </c>
      <c r="C18" s="5">
        <v>0</v>
      </c>
      <c r="D18" s="5">
        <v>0</v>
      </c>
      <c r="E18" t="s">
        <v>272</v>
      </c>
      <c r="F18" t="s">
        <v>280</v>
      </c>
    </row>
    <row r="19" spans="1:6">
      <c r="A19">
        <v>16</v>
      </c>
      <c r="B19" t="s">
        <v>616</v>
      </c>
      <c r="C19" s="5">
        <v>0</v>
      </c>
      <c r="D19" s="5">
        <v>0</v>
      </c>
      <c r="E19" t="s">
        <v>272</v>
      </c>
      <c r="F19" t="s">
        <v>280</v>
      </c>
    </row>
    <row r="20" spans="1:6">
      <c r="A20">
        <v>17</v>
      </c>
      <c r="B20" t="s">
        <v>616</v>
      </c>
      <c r="C20" s="5">
        <v>0</v>
      </c>
      <c r="D20" s="5">
        <v>0</v>
      </c>
      <c r="E20" t="s">
        <v>272</v>
      </c>
      <c r="F20" t="s">
        <v>280</v>
      </c>
    </row>
    <row r="21" spans="1:6">
      <c r="A21">
        <v>18</v>
      </c>
      <c r="B21" t="s">
        <v>616</v>
      </c>
      <c r="C21" s="5">
        <v>0</v>
      </c>
      <c r="D21" s="5">
        <v>0</v>
      </c>
      <c r="E21" t="s">
        <v>272</v>
      </c>
      <c r="F21" t="s">
        <v>280</v>
      </c>
    </row>
    <row r="22" spans="1:6">
      <c r="A22">
        <v>19</v>
      </c>
      <c r="B22" t="s">
        <v>616</v>
      </c>
      <c r="C22" s="5">
        <v>0</v>
      </c>
      <c r="D22" s="5">
        <v>0</v>
      </c>
      <c r="E22" t="s">
        <v>272</v>
      </c>
      <c r="F22" t="s">
        <v>280</v>
      </c>
    </row>
    <row r="23" spans="1:6">
      <c r="A23">
        <v>20</v>
      </c>
      <c r="B23" t="s">
        <v>616</v>
      </c>
      <c r="C23" s="5">
        <v>0</v>
      </c>
      <c r="D23" s="5">
        <v>0</v>
      </c>
      <c r="E23" t="s">
        <v>272</v>
      </c>
      <c r="F23" t="s">
        <v>280</v>
      </c>
    </row>
    <row r="24" spans="1:6">
      <c r="A24">
        <v>21</v>
      </c>
      <c r="B24" t="s">
        <v>616</v>
      </c>
      <c r="C24" s="5">
        <v>0</v>
      </c>
      <c r="D24" s="5">
        <v>0</v>
      </c>
      <c r="E24" t="s">
        <v>272</v>
      </c>
      <c r="F24" t="s">
        <v>280</v>
      </c>
    </row>
    <row r="25" spans="1:6">
      <c r="A25">
        <v>22</v>
      </c>
      <c r="B25" t="s">
        <v>616</v>
      </c>
      <c r="C25" s="5">
        <v>0</v>
      </c>
      <c r="D25" s="5">
        <v>0</v>
      </c>
      <c r="E25" t="s">
        <v>272</v>
      </c>
      <c r="F25" t="s">
        <v>280</v>
      </c>
    </row>
    <row r="26" spans="1:6">
      <c r="A26">
        <v>23</v>
      </c>
      <c r="B26" t="s">
        <v>616</v>
      </c>
      <c r="C26" s="5">
        <v>0</v>
      </c>
      <c r="D26" s="5">
        <v>0</v>
      </c>
      <c r="E26" t="s">
        <v>272</v>
      </c>
      <c r="F26" t="s">
        <v>280</v>
      </c>
    </row>
    <row r="27" spans="1:6">
      <c r="A27">
        <v>24</v>
      </c>
      <c r="B27" t="s">
        <v>616</v>
      </c>
      <c r="C27" s="5">
        <v>0</v>
      </c>
      <c r="D27" s="5">
        <v>0</v>
      </c>
      <c r="E27" t="s">
        <v>272</v>
      </c>
      <c r="F27" t="s">
        <v>280</v>
      </c>
    </row>
    <row r="28" spans="1:6">
      <c r="A28">
        <v>25</v>
      </c>
      <c r="B28" t="s">
        <v>616</v>
      </c>
      <c r="C28" s="5">
        <v>0</v>
      </c>
      <c r="D28" s="5">
        <v>0</v>
      </c>
      <c r="E28" t="s">
        <v>272</v>
      </c>
      <c r="F28" t="s">
        <v>280</v>
      </c>
    </row>
    <row r="29" spans="1:6">
      <c r="A29">
        <v>26</v>
      </c>
      <c r="B29" t="s">
        <v>616</v>
      </c>
      <c r="C29" s="5">
        <v>0</v>
      </c>
      <c r="D29" s="5">
        <v>0</v>
      </c>
      <c r="E29" t="s">
        <v>272</v>
      </c>
      <c r="F29" t="s">
        <v>280</v>
      </c>
    </row>
    <row r="30" spans="1:6">
      <c r="A30">
        <v>27</v>
      </c>
      <c r="B30" t="s">
        <v>616</v>
      </c>
      <c r="C30" s="5">
        <v>0</v>
      </c>
      <c r="D30" s="5">
        <v>0</v>
      </c>
      <c r="E30" t="s">
        <v>272</v>
      </c>
      <c r="F30" t="s">
        <v>280</v>
      </c>
    </row>
    <row r="31" spans="1:6">
      <c r="A31">
        <v>28</v>
      </c>
      <c r="B31" t="s">
        <v>616</v>
      </c>
      <c r="C31" s="5">
        <v>0</v>
      </c>
      <c r="D31" s="5">
        <v>0</v>
      </c>
      <c r="E31" t="s">
        <v>272</v>
      </c>
      <c r="F31" t="s">
        <v>280</v>
      </c>
    </row>
    <row r="32" spans="1:6">
      <c r="A32">
        <v>29</v>
      </c>
      <c r="B32" t="s">
        <v>616</v>
      </c>
      <c r="C32" s="5">
        <v>0</v>
      </c>
      <c r="D32" s="5">
        <v>0</v>
      </c>
      <c r="E32" t="s">
        <v>272</v>
      </c>
      <c r="F32" t="s">
        <v>280</v>
      </c>
    </row>
    <row r="33" spans="1:6">
      <c r="A33">
        <v>30</v>
      </c>
      <c r="B33" t="s">
        <v>616</v>
      </c>
      <c r="C33" s="5">
        <v>0</v>
      </c>
      <c r="D33" s="5">
        <v>0</v>
      </c>
      <c r="E33" t="s">
        <v>272</v>
      </c>
      <c r="F33" t="s">
        <v>280</v>
      </c>
    </row>
    <row r="34" spans="1:6">
      <c r="A34">
        <v>31</v>
      </c>
      <c r="B34" t="s">
        <v>616</v>
      </c>
      <c r="C34" s="5">
        <v>0</v>
      </c>
      <c r="D34" s="5">
        <v>0</v>
      </c>
      <c r="E34" t="s">
        <v>272</v>
      </c>
      <c r="F34" t="s">
        <v>280</v>
      </c>
    </row>
    <row r="35" spans="1:6">
      <c r="A35">
        <v>32</v>
      </c>
      <c r="B35" t="s">
        <v>616</v>
      </c>
      <c r="C35" s="5">
        <v>0</v>
      </c>
      <c r="D35" s="5">
        <v>0</v>
      </c>
      <c r="E35" t="s">
        <v>272</v>
      </c>
      <c r="F35" t="s">
        <v>280</v>
      </c>
    </row>
    <row r="36" spans="1:6">
      <c r="A36">
        <v>33</v>
      </c>
      <c r="B36" t="s">
        <v>616</v>
      </c>
      <c r="C36" s="5">
        <v>0</v>
      </c>
      <c r="D36" s="5">
        <v>0</v>
      </c>
      <c r="E36" t="s">
        <v>272</v>
      </c>
      <c r="F36" t="s">
        <v>280</v>
      </c>
    </row>
    <row r="37" spans="1:6">
      <c r="A37">
        <v>34</v>
      </c>
      <c r="B37" t="s">
        <v>616</v>
      </c>
      <c r="C37" s="5">
        <v>0</v>
      </c>
      <c r="D37" s="5">
        <v>0</v>
      </c>
      <c r="E37" t="s">
        <v>272</v>
      </c>
      <c r="F37" t="s">
        <v>280</v>
      </c>
    </row>
    <row r="38" spans="1:6">
      <c r="A38">
        <v>35</v>
      </c>
      <c r="B38" t="s">
        <v>616</v>
      </c>
      <c r="C38" s="5">
        <v>0</v>
      </c>
      <c r="D38" s="5">
        <v>0</v>
      </c>
      <c r="E38" t="s">
        <v>272</v>
      </c>
      <c r="F38" t="s">
        <v>280</v>
      </c>
    </row>
    <row r="39" spans="1:6">
      <c r="A39">
        <v>36</v>
      </c>
      <c r="B39" t="s">
        <v>616</v>
      </c>
      <c r="C39" s="5">
        <v>0</v>
      </c>
      <c r="D39" s="5">
        <v>0</v>
      </c>
      <c r="E39" t="s">
        <v>272</v>
      </c>
      <c r="F39" t="s">
        <v>280</v>
      </c>
    </row>
    <row r="40" spans="1:6">
      <c r="A40">
        <v>37</v>
      </c>
      <c r="B40" t="s">
        <v>616</v>
      </c>
      <c r="C40" s="5">
        <v>0</v>
      </c>
      <c r="D40" s="5">
        <v>0</v>
      </c>
      <c r="E40" t="s">
        <v>272</v>
      </c>
      <c r="F40" t="s">
        <v>280</v>
      </c>
    </row>
    <row r="41" spans="1:6">
      <c r="A41">
        <v>38</v>
      </c>
      <c r="B41" t="s">
        <v>616</v>
      </c>
      <c r="C41" s="5">
        <v>0</v>
      </c>
      <c r="D41" s="5">
        <v>0</v>
      </c>
      <c r="E41" t="s">
        <v>272</v>
      </c>
      <c r="F41" t="s">
        <v>280</v>
      </c>
    </row>
    <row r="42" spans="1:6">
      <c r="A42">
        <v>39</v>
      </c>
      <c r="B42" t="s">
        <v>616</v>
      </c>
      <c r="C42" s="5">
        <v>0</v>
      </c>
      <c r="D42" s="5">
        <v>0</v>
      </c>
      <c r="E42" t="s">
        <v>272</v>
      </c>
      <c r="F42" t="s">
        <v>280</v>
      </c>
    </row>
    <row r="43" spans="1:6">
      <c r="A43">
        <v>40</v>
      </c>
      <c r="B43" t="s">
        <v>616</v>
      </c>
      <c r="C43" s="5">
        <v>0</v>
      </c>
      <c r="D43" s="5">
        <v>0</v>
      </c>
      <c r="E43" t="s">
        <v>272</v>
      </c>
      <c r="F43" t="s">
        <v>280</v>
      </c>
    </row>
    <row r="44" spans="1:6">
      <c r="A44">
        <v>41</v>
      </c>
      <c r="B44" t="s">
        <v>616</v>
      </c>
      <c r="C44" s="5">
        <v>0</v>
      </c>
      <c r="D44" s="5">
        <v>0</v>
      </c>
      <c r="E44" t="s">
        <v>272</v>
      </c>
      <c r="F44" t="s">
        <v>280</v>
      </c>
    </row>
    <row r="45" spans="1:6">
      <c r="A45">
        <v>42</v>
      </c>
      <c r="B45" t="s">
        <v>616</v>
      </c>
      <c r="C45" s="5">
        <v>0</v>
      </c>
      <c r="D45" s="5">
        <v>0</v>
      </c>
      <c r="E45" t="s">
        <v>272</v>
      </c>
      <c r="F45" t="s">
        <v>280</v>
      </c>
    </row>
    <row r="46" spans="1:6">
      <c r="A46">
        <v>43</v>
      </c>
      <c r="B46" t="s">
        <v>616</v>
      </c>
      <c r="C46" s="5">
        <v>0</v>
      </c>
      <c r="D46" s="5">
        <v>0</v>
      </c>
      <c r="E46" t="s">
        <v>272</v>
      </c>
      <c r="F46" t="s">
        <v>280</v>
      </c>
    </row>
    <row r="47" spans="1:6">
      <c r="A47">
        <v>44</v>
      </c>
      <c r="B47" t="s">
        <v>616</v>
      </c>
      <c r="C47" s="5">
        <v>0</v>
      </c>
      <c r="D47" s="5">
        <v>0</v>
      </c>
      <c r="E47" t="s">
        <v>272</v>
      </c>
      <c r="F47" t="s">
        <v>280</v>
      </c>
    </row>
    <row r="48" spans="1:6">
      <c r="A48">
        <v>45</v>
      </c>
      <c r="B48" t="s">
        <v>616</v>
      </c>
      <c r="C48" s="5">
        <v>0</v>
      </c>
      <c r="D48" s="5">
        <v>0</v>
      </c>
      <c r="E48" t="s">
        <v>272</v>
      </c>
      <c r="F48" t="s">
        <v>280</v>
      </c>
    </row>
    <row r="49" spans="1:6">
      <c r="A49">
        <v>46</v>
      </c>
      <c r="B49" t="s">
        <v>616</v>
      </c>
      <c r="C49" s="5">
        <v>0</v>
      </c>
      <c r="D49" s="5">
        <v>0</v>
      </c>
      <c r="E49" t="s">
        <v>272</v>
      </c>
      <c r="F49" t="s">
        <v>280</v>
      </c>
    </row>
    <row r="50" spans="1:6">
      <c r="A50">
        <v>47</v>
      </c>
      <c r="B50" t="s">
        <v>616</v>
      </c>
      <c r="C50" s="5">
        <v>0</v>
      </c>
      <c r="D50" s="5">
        <v>0</v>
      </c>
      <c r="E50" t="s">
        <v>272</v>
      </c>
      <c r="F50" t="s">
        <v>280</v>
      </c>
    </row>
    <row r="51" spans="1:6">
      <c r="A51">
        <v>48</v>
      </c>
      <c r="B51" t="s">
        <v>616</v>
      </c>
      <c r="C51" s="5">
        <v>0</v>
      </c>
      <c r="D51" s="5">
        <v>0</v>
      </c>
      <c r="E51" t="s">
        <v>272</v>
      </c>
      <c r="F51" t="s">
        <v>280</v>
      </c>
    </row>
    <row r="52" spans="1:6">
      <c r="A52">
        <v>49</v>
      </c>
      <c r="B52" t="s">
        <v>616</v>
      </c>
      <c r="C52" s="5">
        <v>0</v>
      </c>
      <c r="D52" s="5">
        <v>0</v>
      </c>
      <c r="E52" t="s">
        <v>272</v>
      </c>
      <c r="F52" t="s">
        <v>280</v>
      </c>
    </row>
    <row r="53" spans="1:6">
      <c r="A53">
        <v>50</v>
      </c>
      <c r="B53" t="s">
        <v>616</v>
      </c>
      <c r="C53" s="5">
        <v>0</v>
      </c>
      <c r="D53" s="5">
        <v>0</v>
      </c>
      <c r="E53" t="s">
        <v>272</v>
      </c>
      <c r="F53" t="s">
        <v>280</v>
      </c>
    </row>
    <row r="54" spans="1:6">
      <c r="A54">
        <v>51</v>
      </c>
      <c r="B54" t="s">
        <v>616</v>
      </c>
      <c r="C54" s="5">
        <v>0</v>
      </c>
      <c r="D54" s="5">
        <v>0</v>
      </c>
      <c r="E54" t="s">
        <v>272</v>
      </c>
      <c r="F54" t="s">
        <v>280</v>
      </c>
    </row>
    <row r="55" spans="1:6">
      <c r="A55">
        <v>52</v>
      </c>
      <c r="B55" t="s">
        <v>616</v>
      </c>
      <c r="C55" s="5">
        <v>0</v>
      </c>
      <c r="D55" s="5">
        <v>0</v>
      </c>
      <c r="E55" t="s">
        <v>272</v>
      </c>
      <c r="F55" t="s">
        <v>280</v>
      </c>
    </row>
    <row r="56" spans="1:6">
      <c r="A56">
        <v>53</v>
      </c>
      <c r="B56" t="s">
        <v>616</v>
      </c>
      <c r="C56" s="5">
        <v>0</v>
      </c>
      <c r="D56" s="5">
        <v>0</v>
      </c>
      <c r="E56" t="s">
        <v>272</v>
      </c>
      <c r="F56" t="s">
        <v>280</v>
      </c>
    </row>
    <row r="57" spans="1:6">
      <c r="A57">
        <v>54</v>
      </c>
      <c r="B57" t="s">
        <v>616</v>
      </c>
      <c r="C57" s="5">
        <v>0</v>
      </c>
      <c r="D57" s="5">
        <v>0</v>
      </c>
      <c r="E57" t="s">
        <v>272</v>
      </c>
      <c r="F57" t="s">
        <v>280</v>
      </c>
    </row>
    <row r="58" spans="1:6">
      <c r="A58">
        <v>55</v>
      </c>
      <c r="B58" t="s">
        <v>616</v>
      </c>
      <c r="C58" s="5">
        <v>0</v>
      </c>
      <c r="D58" s="5">
        <v>0</v>
      </c>
      <c r="E58" t="s">
        <v>272</v>
      </c>
      <c r="F58" t="s">
        <v>280</v>
      </c>
    </row>
    <row r="59" spans="1:6">
      <c r="A59">
        <v>56</v>
      </c>
      <c r="B59" t="s">
        <v>616</v>
      </c>
      <c r="C59" s="5">
        <v>0</v>
      </c>
      <c r="D59" s="5">
        <v>0</v>
      </c>
      <c r="E59" t="s">
        <v>272</v>
      </c>
      <c r="F59" t="s">
        <v>280</v>
      </c>
    </row>
    <row r="60" spans="1:6">
      <c r="A60">
        <v>57</v>
      </c>
      <c r="B60" t="s">
        <v>616</v>
      </c>
      <c r="C60" s="5">
        <v>0</v>
      </c>
      <c r="D60" s="5">
        <v>0</v>
      </c>
      <c r="E60" t="s">
        <v>272</v>
      </c>
      <c r="F60" t="s">
        <v>280</v>
      </c>
    </row>
    <row r="61" spans="1:6">
      <c r="A61">
        <v>58</v>
      </c>
      <c r="B61" t="s">
        <v>616</v>
      </c>
      <c r="C61" s="5">
        <v>0</v>
      </c>
      <c r="D61" s="5">
        <v>0</v>
      </c>
      <c r="E61" t="s">
        <v>272</v>
      </c>
      <c r="F61" t="s">
        <v>280</v>
      </c>
    </row>
    <row r="62" spans="1:6">
      <c r="A62">
        <v>59</v>
      </c>
      <c r="B62" t="s">
        <v>616</v>
      </c>
      <c r="C62" s="5">
        <v>0</v>
      </c>
      <c r="D62" s="5">
        <v>0</v>
      </c>
      <c r="E62" t="s">
        <v>272</v>
      </c>
      <c r="F62" t="s">
        <v>280</v>
      </c>
    </row>
    <row r="63" spans="1:6">
      <c r="A63">
        <v>60</v>
      </c>
      <c r="B63" t="s">
        <v>616</v>
      </c>
      <c r="C63" s="5">
        <v>0</v>
      </c>
      <c r="D63" s="5">
        <v>0</v>
      </c>
      <c r="E63" t="s">
        <v>272</v>
      </c>
      <c r="F63" t="s">
        <v>280</v>
      </c>
    </row>
    <row r="64" spans="1:6">
      <c r="A64">
        <v>61</v>
      </c>
      <c r="B64" t="s">
        <v>616</v>
      </c>
      <c r="C64" s="5">
        <v>0</v>
      </c>
      <c r="D64" s="5">
        <v>0</v>
      </c>
      <c r="E64" t="s">
        <v>272</v>
      </c>
      <c r="F64" t="s">
        <v>280</v>
      </c>
    </row>
    <row r="65" spans="1:6">
      <c r="A65">
        <v>62</v>
      </c>
      <c r="B65" t="s">
        <v>616</v>
      </c>
      <c r="C65" s="5">
        <v>0</v>
      </c>
      <c r="D65" s="5">
        <v>0</v>
      </c>
      <c r="E65" t="s">
        <v>272</v>
      </c>
      <c r="F65" t="s">
        <v>280</v>
      </c>
    </row>
    <row r="66" spans="1:6">
      <c r="A66">
        <v>63</v>
      </c>
      <c r="B66" t="s">
        <v>616</v>
      </c>
      <c r="C66" s="5">
        <v>0</v>
      </c>
      <c r="D66" s="5">
        <v>0</v>
      </c>
      <c r="E66" t="s">
        <v>272</v>
      </c>
      <c r="F66" t="s">
        <v>280</v>
      </c>
    </row>
    <row r="67" spans="1:6">
      <c r="A67">
        <v>64</v>
      </c>
      <c r="B67" t="s">
        <v>616</v>
      </c>
      <c r="C67" s="5">
        <v>0</v>
      </c>
      <c r="D67" s="5">
        <v>0</v>
      </c>
      <c r="E67" t="s">
        <v>272</v>
      </c>
      <c r="F67" t="s">
        <v>280</v>
      </c>
    </row>
    <row r="68" spans="1:6">
      <c r="A68">
        <v>65</v>
      </c>
      <c r="B68" t="s">
        <v>616</v>
      </c>
      <c r="C68" s="5">
        <v>0</v>
      </c>
      <c r="D68" s="5">
        <v>0</v>
      </c>
      <c r="E68" t="s">
        <v>272</v>
      </c>
      <c r="F68" t="s">
        <v>280</v>
      </c>
    </row>
    <row r="69" spans="1:6">
      <c r="A69">
        <v>66</v>
      </c>
      <c r="B69" t="s">
        <v>616</v>
      </c>
      <c r="C69" s="5">
        <v>0</v>
      </c>
      <c r="D69" s="5">
        <v>0</v>
      </c>
      <c r="E69" t="s">
        <v>272</v>
      </c>
      <c r="F69" t="s">
        <v>280</v>
      </c>
    </row>
    <row r="70" spans="1:6">
      <c r="A70">
        <v>67</v>
      </c>
      <c r="B70" t="s">
        <v>616</v>
      </c>
      <c r="C70" s="5">
        <v>0</v>
      </c>
      <c r="D70" s="5">
        <v>0</v>
      </c>
      <c r="E70" t="s">
        <v>272</v>
      </c>
      <c r="F70" t="s">
        <v>280</v>
      </c>
    </row>
    <row r="71" spans="1:6">
      <c r="A71">
        <v>68</v>
      </c>
      <c r="B71" t="s">
        <v>616</v>
      </c>
      <c r="C71" s="5">
        <v>0</v>
      </c>
      <c r="D71" s="5">
        <v>0</v>
      </c>
      <c r="E71" t="s">
        <v>272</v>
      </c>
      <c r="F71" t="s">
        <v>280</v>
      </c>
    </row>
    <row r="72" spans="1:6">
      <c r="A72">
        <v>69</v>
      </c>
      <c r="B72" t="s">
        <v>616</v>
      </c>
      <c r="C72" s="5">
        <v>0</v>
      </c>
      <c r="D72" s="5">
        <v>0</v>
      </c>
      <c r="E72" t="s">
        <v>272</v>
      </c>
      <c r="F72" t="s">
        <v>280</v>
      </c>
    </row>
    <row r="73" spans="1:6">
      <c r="A73">
        <v>70</v>
      </c>
      <c r="B73" t="s">
        <v>616</v>
      </c>
      <c r="C73" s="5">
        <v>0</v>
      </c>
      <c r="D73" s="5">
        <v>0</v>
      </c>
      <c r="E73" t="s">
        <v>272</v>
      </c>
      <c r="F73" t="s">
        <v>280</v>
      </c>
    </row>
    <row r="74" spans="1:6">
      <c r="A74">
        <v>71</v>
      </c>
      <c r="B74" t="s">
        <v>616</v>
      </c>
      <c r="C74" s="5">
        <v>0</v>
      </c>
      <c r="D74" s="5">
        <v>0</v>
      </c>
      <c r="E74" t="s">
        <v>272</v>
      </c>
      <c r="F74" t="s">
        <v>280</v>
      </c>
    </row>
    <row r="75" spans="1:6">
      <c r="A75">
        <v>72</v>
      </c>
      <c r="B75" t="s">
        <v>616</v>
      </c>
      <c r="C75" s="5">
        <v>0</v>
      </c>
      <c r="D75" s="5">
        <v>0</v>
      </c>
      <c r="E75" t="s">
        <v>272</v>
      </c>
      <c r="F75" t="s">
        <v>280</v>
      </c>
    </row>
    <row r="76" spans="1:6">
      <c r="A76">
        <v>73</v>
      </c>
      <c r="B76" t="s">
        <v>616</v>
      </c>
      <c r="C76" s="5">
        <v>0</v>
      </c>
      <c r="D76" s="5">
        <v>0</v>
      </c>
      <c r="E76" t="s">
        <v>272</v>
      </c>
      <c r="F76" t="s">
        <v>280</v>
      </c>
    </row>
    <row r="77" spans="1:6">
      <c r="A77">
        <v>74</v>
      </c>
      <c r="B77" t="s">
        <v>616</v>
      </c>
      <c r="C77" s="5">
        <v>0</v>
      </c>
      <c r="D77" s="5">
        <v>0</v>
      </c>
      <c r="E77" t="s">
        <v>272</v>
      </c>
      <c r="F77" t="s">
        <v>280</v>
      </c>
    </row>
    <row r="78" spans="1:6">
      <c r="A78">
        <v>75</v>
      </c>
      <c r="B78" t="s">
        <v>616</v>
      </c>
      <c r="C78" s="5">
        <v>0</v>
      </c>
      <c r="D78" s="5">
        <v>0</v>
      </c>
      <c r="E78" t="s">
        <v>272</v>
      </c>
      <c r="F78" t="s">
        <v>280</v>
      </c>
    </row>
    <row r="79" spans="1:6">
      <c r="A79">
        <v>76</v>
      </c>
      <c r="B79" t="s">
        <v>616</v>
      </c>
      <c r="C79" s="5">
        <v>0</v>
      </c>
      <c r="D79" s="5">
        <v>0</v>
      </c>
      <c r="E79" t="s">
        <v>272</v>
      </c>
      <c r="F79" t="s">
        <v>280</v>
      </c>
    </row>
    <row r="80" spans="1:6">
      <c r="A80">
        <v>77</v>
      </c>
      <c r="B80" t="s">
        <v>616</v>
      </c>
      <c r="C80" s="5">
        <v>0</v>
      </c>
      <c r="D80" s="5">
        <v>0</v>
      </c>
      <c r="E80" t="s">
        <v>272</v>
      </c>
      <c r="F80" t="s">
        <v>280</v>
      </c>
    </row>
    <row r="81" spans="1:6">
      <c r="A81">
        <v>78</v>
      </c>
      <c r="B81" t="s">
        <v>616</v>
      </c>
      <c r="C81" s="5">
        <v>0</v>
      </c>
      <c r="D81" s="5">
        <v>0</v>
      </c>
      <c r="E81" t="s">
        <v>272</v>
      </c>
      <c r="F81" t="s">
        <v>280</v>
      </c>
    </row>
    <row r="82" spans="1:6">
      <c r="A82">
        <v>79</v>
      </c>
      <c r="B82" t="s">
        <v>616</v>
      </c>
      <c r="C82" s="5">
        <v>0</v>
      </c>
      <c r="D82" s="5">
        <v>0</v>
      </c>
      <c r="E82" t="s">
        <v>272</v>
      </c>
      <c r="F82" t="s">
        <v>280</v>
      </c>
    </row>
    <row r="83" spans="1:6">
      <c r="A83">
        <v>80</v>
      </c>
      <c r="B83" t="s">
        <v>616</v>
      </c>
      <c r="C83" s="5">
        <v>0</v>
      </c>
      <c r="D83" s="5">
        <v>0</v>
      </c>
      <c r="E83" t="s">
        <v>272</v>
      </c>
      <c r="F83" t="s">
        <v>280</v>
      </c>
    </row>
    <row r="84" spans="1:6">
      <c r="A84">
        <v>81</v>
      </c>
      <c r="B84" t="s">
        <v>616</v>
      </c>
      <c r="C84" s="5">
        <v>0</v>
      </c>
      <c r="D84" s="5">
        <v>0</v>
      </c>
      <c r="E84" t="s">
        <v>272</v>
      </c>
      <c r="F84" t="s">
        <v>280</v>
      </c>
    </row>
    <row r="85" spans="1:6">
      <c r="A85">
        <v>82</v>
      </c>
      <c r="B85" t="s">
        <v>616</v>
      </c>
      <c r="C85" s="5">
        <v>0</v>
      </c>
      <c r="D85" s="5">
        <v>0</v>
      </c>
      <c r="E85" t="s">
        <v>272</v>
      </c>
      <c r="F85" t="s">
        <v>280</v>
      </c>
    </row>
    <row r="86" spans="1:6">
      <c r="A86">
        <v>83</v>
      </c>
      <c r="B86" t="s">
        <v>616</v>
      </c>
      <c r="C86" s="5">
        <v>0</v>
      </c>
      <c r="D86" s="5">
        <v>0</v>
      </c>
      <c r="E86" t="s">
        <v>272</v>
      </c>
      <c r="F86" t="s">
        <v>280</v>
      </c>
    </row>
    <row r="87" spans="1:6">
      <c r="A87">
        <v>84</v>
      </c>
      <c r="B87" t="s">
        <v>616</v>
      </c>
      <c r="C87" s="5">
        <v>0</v>
      </c>
      <c r="D87" s="5">
        <v>0</v>
      </c>
      <c r="E87" t="s">
        <v>272</v>
      </c>
      <c r="F87" t="s">
        <v>280</v>
      </c>
    </row>
    <row r="88" spans="1:6">
      <c r="A88">
        <v>85</v>
      </c>
      <c r="B88" t="s">
        <v>616</v>
      </c>
      <c r="C88" s="5">
        <v>0</v>
      </c>
      <c r="D88" s="5">
        <v>0</v>
      </c>
      <c r="E88" t="s">
        <v>272</v>
      </c>
      <c r="F88" t="s">
        <v>280</v>
      </c>
    </row>
    <row r="89" spans="1:6">
      <c r="A89">
        <v>86</v>
      </c>
      <c r="B89" t="s">
        <v>616</v>
      </c>
      <c r="C89" s="5">
        <v>0</v>
      </c>
      <c r="D89" s="5">
        <v>0</v>
      </c>
      <c r="E89" t="s">
        <v>272</v>
      </c>
      <c r="F89" t="s">
        <v>280</v>
      </c>
    </row>
    <row r="90" spans="1:6">
      <c r="A90">
        <v>87</v>
      </c>
      <c r="B90" t="s">
        <v>616</v>
      </c>
      <c r="C90" s="5">
        <v>0</v>
      </c>
      <c r="D90" s="5">
        <v>0</v>
      </c>
      <c r="E90" t="s">
        <v>272</v>
      </c>
      <c r="F90" t="s">
        <v>280</v>
      </c>
    </row>
    <row r="91" spans="1:6">
      <c r="A91">
        <v>88</v>
      </c>
      <c r="B91" t="s">
        <v>616</v>
      </c>
      <c r="C91" s="5">
        <v>0</v>
      </c>
      <c r="D91" s="5">
        <v>0</v>
      </c>
      <c r="E91" t="s">
        <v>272</v>
      </c>
      <c r="F91" t="s">
        <v>280</v>
      </c>
    </row>
    <row r="92" spans="1:6">
      <c r="A92">
        <v>89</v>
      </c>
      <c r="B92" t="s">
        <v>616</v>
      </c>
      <c r="C92" s="5">
        <v>0</v>
      </c>
      <c r="D92" s="5">
        <v>0</v>
      </c>
      <c r="E92" t="s">
        <v>272</v>
      </c>
      <c r="F92" t="s">
        <v>280</v>
      </c>
    </row>
    <row r="93" spans="1:6">
      <c r="A93">
        <v>90</v>
      </c>
      <c r="B93" t="s">
        <v>616</v>
      </c>
      <c r="C93" s="5">
        <v>0</v>
      </c>
      <c r="D93" s="5">
        <v>0</v>
      </c>
      <c r="E93" t="s">
        <v>272</v>
      </c>
      <c r="F93" t="s">
        <v>280</v>
      </c>
    </row>
    <row r="94" spans="1:6">
      <c r="A94">
        <v>91</v>
      </c>
      <c r="B94" t="s">
        <v>616</v>
      </c>
      <c r="C94" s="5">
        <v>0</v>
      </c>
      <c r="D94" s="5">
        <v>0</v>
      </c>
      <c r="E94" t="s">
        <v>272</v>
      </c>
      <c r="F94" t="s">
        <v>280</v>
      </c>
    </row>
    <row r="95" spans="1:6">
      <c r="A95">
        <v>92</v>
      </c>
      <c r="B95" t="s">
        <v>616</v>
      </c>
      <c r="C95" s="5">
        <v>0</v>
      </c>
      <c r="D95" s="5">
        <v>0</v>
      </c>
      <c r="E95" t="s">
        <v>272</v>
      </c>
      <c r="F95" t="s">
        <v>280</v>
      </c>
    </row>
    <row r="96" spans="1:6">
      <c r="A96">
        <v>93</v>
      </c>
      <c r="B96" t="s">
        <v>616</v>
      </c>
      <c r="C96" s="5">
        <v>0</v>
      </c>
      <c r="D96" s="5">
        <v>0</v>
      </c>
      <c r="E96" t="s">
        <v>272</v>
      </c>
      <c r="F96" t="s">
        <v>280</v>
      </c>
    </row>
    <row r="97" spans="1:6">
      <c r="A97">
        <v>94</v>
      </c>
      <c r="B97" t="s">
        <v>616</v>
      </c>
      <c r="C97" s="5">
        <v>0</v>
      </c>
      <c r="D97" s="5">
        <v>0</v>
      </c>
      <c r="E97" t="s">
        <v>272</v>
      </c>
      <c r="F97" t="s">
        <v>280</v>
      </c>
    </row>
    <row r="98" spans="1:6">
      <c r="A98">
        <v>95</v>
      </c>
      <c r="B98" t="s">
        <v>616</v>
      </c>
      <c r="C98" s="5">
        <v>0</v>
      </c>
      <c r="D98" s="5">
        <v>0</v>
      </c>
      <c r="E98" t="s">
        <v>272</v>
      </c>
      <c r="F98" t="s">
        <v>280</v>
      </c>
    </row>
    <row r="99" spans="1:6">
      <c r="A99">
        <v>96</v>
      </c>
      <c r="B99" t="s">
        <v>616</v>
      </c>
      <c r="C99" s="5">
        <v>0</v>
      </c>
      <c r="D99" s="5">
        <v>0</v>
      </c>
      <c r="E99" t="s">
        <v>272</v>
      </c>
      <c r="F99" t="s">
        <v>280</v>
      </c>
    </row>
    <row r="100" spans="1:6">
      <c r="A100">
        <v>97</v>
      </c>
      <c r="B100" t="s">
        <v>616</v>
      </c>
      <c r="C100" s="5">
        <v>0</v>
      </c>
      <c r="D100" s="5">
        <v>0</v>
      </c>
      <c r="E100" t="s">
        <v>272</v>
      </c>
      <c r="F100" t="s">
        <v>280</v>
      </c>
    </row>
    <row r="101" spans="1:6">
      <c r="A101">
        <v>98</v>
      </c>
      <c r="B101" t="s">
        <v>616</v>
      </c>
      <c r="C101" s="5">
        <v>0</v>
      </c>
      <c r="D101" s="5">
        <v>0</v>
      </c>
      <c r="E101" t="s">
        <v>272</v>
      </c>
      <c r="F101" t="s">
        <v>280</v>
      </c>
    </row>
    <row r="102" spans="1:6">
      <c r="A102">
        <v>99</v>
      </c>
      <c r="B102" t="s">
        <v>616</v>
      </c>
      <c r="C102" s="5">
        <v>0</v>
      </c>
      <c r="D102" s="5">
        <v>0</v>
      </c>
      <c r="E102" t="s">
        <v>272</v>
      </c>
      <c r="F102" t="s">
        <v>280</v>
      </c>
    </row>
    <row r="103" spans="1:6">
      <c r="A103">
        <v>100</v>
      </c>
      <c r="B103" t="s">
        <v>616</v>
      </c>
      <c r="C103" s="5">
        <v>0</v>
      </c>
      <c r="D103" s="5">
        <v>0</v>
      </c>
      <c r="E103" t="s">
        <v>272</v>
      </c>
      <c r="F103" t="s">
        <v>280</v>
      </c>
    </row>
    <row r="104" spans="1:6">
      <c r="A104">
        <v>101</v>
      </c>
      <c r="B104" t="s">
        <v>616</v>
      </c>
      <c r="C104" s="5">
        <v>0</v>
      </c>
      <c r="D104" s="5">
        <v>0</v>
      </c>
      <c r="E104" t="s">
        <v>272</v>
      </c>
      <c r="F104" t="s">
        <v>280</v>
      </c>
    </row>
    <row r="105" spans="1:6">
      <c r="A105">
        <v>102</v>
      </c>
      <c r="B105" t="s">
        <v>616</v>
      </c>
      <c r="C105" s="5">
        <v>0</v>
      </c>
      <c r="D105" s="5">
        <v>0</v>
      </c>
      <c r="E105" t="s">
        <v>272</v>
      </c>
      <c r="F105" t="s">
        <v>280</v>
      </c>
    </row>
    <row r="106" spans="1:6">
      <c r="A106">
        <v>103</v>
      </c>
      <c r="B106" t="s">
        <v>616</v>
      </c>
      <c r="C106" s="5">
        <v>0</v>
      </c>
      <c r="D106" s="5">
        <v>0</v>
      </c>
      <c r="E106" t="s">
        <v>272</v>
      </c>
      <c r="F106" t="s">
        <v>280</v>
      </c>
    </row>
    <row r="107" spans="1:6">
      <c r="A107">
        <v>104</v>
      </c>
      <c r="B107" t="s">
        <v>616</v>
      </c>
      <c r="C107" s="5">
        <v>0</v>
      </c>
      <c r="D107" s="5">
        <v>0</v>
      </c>
      <c r="E107" t="s">
        <v>272</v>
      </c>
      <c r="F107" t="s">
        <v>280</v>
      </c>
    </row>
    <row r="108" spans="1:6">
      <c r="A108">
        <v>105</v>
      </c>
      <c r="B108" t="s">
        <v>616</v>
      </c>
      <c r="C108" s="5">
        <v>0</v>
      </c>
      <c r="D108" s="5">
        <v>0</v>
      </c>
      <c r="E108" t="s">
        <v>272</v>
      </c>
      <c r="F108" t="s">
        <v>280</v>
      </c>
    </row>
    <row r="109" spans="1:6">
      <c r="A109">
        <v>106</v>
      </c>
      <c r="B109" t="s">
        <v>616</v>
      </c>
      <c r="C109" s="5">
        <v>0</v>
      </c>
      <c r="D109" s="5">
        <v>0</v>
      </c>
      <c r="E109" t="s">
        <v>272</v>
      </c>
      <c r="F109" t="s">
        <v>280</v>
      </c>
    </row>
    <row r="110" spans="1:6">
      <c r="A110">
        <v>107</v>
      </c>
      <c r="B110" t="s">
        <v>616</v>
      </c>
      <c r="C110" s="5">
        <v>0</v>
      </c>
      <c r="D110" s="5">
        <v>0</v>
      </c>
      <c r="E110" t="s">
        <v>272</v>
      </c>
      <c r="F110" t="s">
        <v>280</v>
      </c>
    </row>
    <row r="111" spans="1:6">
      <c r="A111">
        <v>108</v>
      </c>
      <c r="B111" t="s">
        <v>616</v>
      </c>
      <c r="C111" s="5">
        <v>0</v>
      </c>
      <c r="D111" s="5">
        <v>0</v>
      </c>
      <c r="E111" t="s">
        <v>272</v>
      </c>
      <c r="F111" t="s">
        <v>280</v>
      </c>
    </row>
    <row r="112" spans="1:6">
      <c r="A112">
        <v>109</v>
      </c>
      <c r="B112" t="s">
        <v>616</v>
      </c>
      <c r="C112" s="5">
        <v>0</v>
      </c>
      <c r="D112" s="5">
        <v>0</v>
      </c>
      <c r="E112" t="s">
        <v>272</v>
      </c>
      <c r="F112" t="s">
        <v>280</v>
      </c>
    </row>
    <row r="113" spans="1:6">
      <c r="A113">
        <v>110</v>
      </c>
      <c r="B113" t="s">
        <v>616</v>
      </c>
      <c r="C113" s="5">
        <v>0</v>
      </c>
      <c r="D113" s="5">
        <v>0</v>
      </c>
      <c r="E113" t="s">
        <v>272</v>
      </c>
      <c r="F113" t="s">
        <v>280</v>
      </c>
    </row>
    <row r="114" spans="1:6">
      <c r="A114">
        <v>111</v>
      </c>
      <c r="B114" t="s">
        <v>616</v>
      </c>
      <c r="C114" s="5">
        <v>0</v>
      </c>
      <c r="D114" s="5">
        <v>0</v>
      </c>
      <c r="E114" t="s">
        <v>272</v>
      </c>
      <c r="F114" t="s">
        <v>280</v>
      </c>
    </row>
    <row r="115" spans="1:6">
      <c r="A115">
        <v>112</v>
      </c>
      <c r="B115" t="s">
        <v>616</v>
      </c>
      <c r="C115" s="5">
        <v>0</v>
      </c>
      <c r="D115" s="5">
        <v>0</v>
      </c>
      <c r="E115" t="s">
        <v>272</v>
      </c>
      <c r="F115" t="s">
        <v>280</v>
      </c>
    </row>
    <row r="116" spans="1:6">
      <c r="A116">
        <v>113</v>
      </c>
      <c r="B116" t="s">
        <v>616</v>
      </c>
      <c r="C116" s="5">
        <v>0</v>
      </c>
      <c r="D116" s="5">
        <v>0</v>
      </c>
      <c r="E116" t="s">
        <v>272</v>
      </c>
      <c r="F116" t="s">
        <v>280</v>
      </c>
    </row>
    <row r="117" spans="1:6">
      <c r="A117">
        <v>114</v>
      </c>
      <c r="B117" t="s">
        <v>616</v>
      </c>
      <c r="C117" s="5">
        <v>0</v>
      </c>
      <c r="D117" s="5">
        <v>0</v>
      </c>
      <c r="E117" t="s">
        <v>272</v>
      </c>
      <c r="F117" t="s">
        <v>280</v>
      </c>
    </row>
    <row r="118" spans="1:6">
      <c r="A118">
        <v>115</v>
      </c>
      <c r="B118" t="s">
        <v>616</v>
      </c>
      <c r="C118" s="5">
        <v>0</v>
      </c>
      <c r="D118" s="5">
        <v>0</v>
      </c>
      <c r="E118" t="s">
        <v>272</v>
      </c>
      <c r="F118" t="s">
        <v>280</v>
      </c>
    </row>
    <row r="119" spans="1:6">
      <c r="A119">
        <v>116</v>
      </c>
      <c r="B119" t="s">
        <v>616</v>
      </c>
      <c r="C119" s="5">
        <v>0</v>
      </c>
      <c r="D119" s="5">
        <v>0</v>
      </c>
      <c r="E119" t="s">
        <v>272</v>
      </c>
      <c r="F119" t="s">
        <v>280</v>
      </c>
    </row>
    <row r="120" spans="1:6">
      <c r="A120">
        <v>117</v>
      </c>
      <c r="B120" t="s">
        <v>616</v>
      </c>
      <c r="C120" s="5">
        <v>0</v>
      </c>
      <c r="D120" s="5">
        <v>0</v>
      </c>
      <c r="E120" t="s">
        <v>272</v>
      </c>
      <c r="F120" t="s">
        <v>280</v>
      </c>
    </row>
    <row r="121" spans="1:6">
      <c r="A121">
        <v>118</v>
      </c>
      <c r="B121" t="s">
        <v>616</v>
      </c>
      <c r="C121" s="5">
        <v>0</v>
      </c>
      <c r="D121" s="5">
        <v>0</v>
      </c>
      <c r="E121" t="s">
        <v>272</v>
      </c>
      <c r="F121" t="s">
        <v>280</v>
      </c>
    </row>
    <row r="122" spans="1:6">
      <c r="A122">
        <v>119</v>
      </c>
      <c r="B122" t="s">
        <v>616</v>
      </c>
      <c r="C122" s="5">
        <v>0</v>
      </c>
      <c r="D122" s="5">
        <v>0</v>
      </c>
      <c r="E122" t="s">
        <v>272</v>
      </c>
      <c r="F122" t="s">
        <v>280</v>
      </c>
    </row>
    <row r="123" spans="1:6">
      <c r="A123">
        <v>120</v>
      </c>
      <c r="B123" t="s">
        <v>616</v>
      </c>
      <c r="C123" s="5">
        <v>0</v>
      </c>
      <c r="D123" s="5">
        <v>0</v>
      </c>
      <c r="E123" t="s">
        <v>272</v>
      </c>
      <c r="F123" t="s">
        <v>280</v>
      </c>
    </row>
    <row r="124" spans="1:6">
      <c r="A124">
        <v>121</v>
      </c>
      <c r="B124" t="s">
        <v>616</v>
      </c>
      <c r="C124" s="5">
        <v>0</v>
      </c>
      <c r="D124" s="5">
        <v>0</v>
      </c>
      <c r="E124" t="s">
        <v>272</v>
      </c>
      <c r="F124" t="s">
        <v>280</v>
      </c>
    </row>
    <row r="125" spans="1:6">
      <c r="A125">
        <v>122</v>
      </c>
      <c r="B125" t="s">
        <v>616</v>
      </c>
      <c r="C125" s="5">
        <v>0</v>
      </c>
      <c r="D125" s="5">
        <v>0</v>
      </c>
      <c r="E125" t="s">
        <v>272</v>
      </c>
      <c r="F125" t="s">
        <v>280</v>
      </c>
    </row>
    <row r="126" spans="1:6">
      <c r="A126">
        <v>123</v>
      </c>
      <c r="B126" t="s">
        <v>616</v>
      </c>
      <c r="C126" s="5">
        <v>0</v>
      </c>
      <c r="D126" s="5">
        <v>0</v>
      </c>
      <c r="E126" t="s">
        <v>272</v>
      </c>
      <c r="F126" t="s">
        <v>280</v>
      </c>
    </row>
    <row r="127" spans="1:6">
      <c r="A127">
        <v>124</v>
      </c>
      <c r="B127" t="s">
        <v>616</v>
      </c>
      <c r="C127" s="5">
        <v>0</v>
      </c>
      <c r="D127" s="5">
        <v>0</v>
      </c>
      <c r="E127" t="s">
        <v>272</v>
      </c>
      <c r="F127" t="s">
        <v>280</v>
      </c>
    </row>
    <row r="128" spans="1:6">
      <c r="A128">
        <v>125</v>
      </c>
      <c r="B128" t="s">
        <v>616</v>
      </c>
      <c r="C128" s="5">
        <v>0</v>
      </c>
      <c r="D128" s="5">
        <v>0</v>
      </c>
      <c r="E128" t="s">
        <v>272</v>
      </c>
      <c r="F128" t="s">
        <v>280</v>
      </c>
    </row>
    <row r="129" spans="1:6">
      <c r="A129">
        <v>126</v>
      </c>
      <c r="B129" t="s">
        <v>616</v>
      </c>
      <c r="C129" s="5">
        <v>0</v>
      </c>
      <c r="D129" s="5">
        <v>0</v>
      </c>
      <c r="E129" t="s">
        <v>272</v>
      </c>
      <c r="F129" t="s">
        <v>280</v>
      </c>
    </row>
    <row r="130" spans="1:6">
      <c r="A130">
        <v>127</v>
      </c>
      <c r="B130" t="s">
        <v>616</v>
      </c>
      <c r="C130" s="5">
        <v>0</v>
      </c>
      <c r="D130" s="5">
        <v>0</v>
      </c>
      <c r="E130" t="s">
        <v>272</v>
      </c>
      <c r="F130" t="s">
        <v>280</v>
      </c>
    </row>
    <row r="131" spans="1:6">
      <c r="A131">
        <v>128</v>
      </c>
      <c r="B131" t="s">
        <v>616</v>
      </c>
      <c r="C131" s="5">
        <v>0</v>
      </c>
      <c r="D131" s="5">
        <v>0</v>
      </c>
      <c r="E131" t="s">
        <v>272</v>
      </c>
      <c r="F131" t="s">
        <v>280</v>
      </c>
    </row>
    <row r="132" spans="1:6">
      <c r="A132">
        <v>129</v>
      </c>
      <c r="B132" t="s">
        <v>616</v>
      </c>
      <c r="C132" s="5">
        <v>0</v>
      </c>
      <c r="D132" s="5">
        <v>0</v>
      </c>
      <c r="E132" t="s">
        <v>272</v>
      </c>
      <c r="F132" t="s">
        <v>280</v>
      </c>
    </row>
    <row r="133" spans="1:6">
      <c r="A133">
        <v>130</v>
      </c>
      <c r="B133" t="s">
        <v>616</v>
      </c>
      <c r="C133" s="5">
        <v>0</v>
      </c>
      <c r="D133" s="5">
        <v>0</v>
      </c>
      <c r="E133" t="s">
        <v>272</v>
      </c>
      <c r="F133" t="s">
        <v>280</v>
      </c>
    </row>
    <row r="134" spans="1:6">
      <c r="A134">
        <v>131</v>
      </c>
      <c r="B134" t="s">
        <v>616</v>
      </c>
      <c r="C134" s="5">
        <v>0</v>
      </c>
      <c r="D134" s="5">
        <v>0</v>
      </c>
      <c r="E134" t="s">
        <v>272</v>
      </c>
      <c r="F134" t="s">
        <v>280</v>
      </c>
    </row>
    <row r="135" spans="1:6">
      <c r="A135">
        <v>132</v>
      </c>
      <c r="B135" t="s">
        <v>616</v>
      </c>
      <c r="C135" s="5">
        <v>0</v>
      </c>
      <c r="D135" s="5">
        <v>0</v>
      </c>
      <c r="E135" t="s">
        <v>272</v>
      </c>
      <c r="F135" t="s">
        <v>280</v>
      </c>
    </row>
    <row r="136" spans="1:6">
      <c r="A136">
        <v>133</v>
      </c>
      <c r="B136" t="s">
        <v>616</v>
      </c>
      <c r="C136" s="5">
        <v>0</v>
      </c>
      <c r="D136" s="5">
        <v>0</v>
      </c>
      <c r="E136" t="s">
        <v>272</v>
      </c>
      <c r="F136" t="s">
        <v>280</v>
      </c>
    </row>
    <row r="137" spans="1:6">
      <c r="A137">
        <v>134</v>
      </c>
      <c r="B137" t="s">
        <v>616</v>
      </c>
      <c r="C137" s="5">
        <v>0</v>
      </c>
      <c r="D137" s="5">
        <v>0</v>
      </c>
      <c r="E137" t="s">
        <v>272</v>
      </c>
      <c r="F137" t="s">
        <v>280</v>
      </c>
    </row>
    <row r="138" spans="1:6">
      <c r="A138">
        <v>135</v>
      </c>
      <c r="B138" t="s">
        <v>616</v>
      </c>
      <c r="C138" s="5">
        <v>0</v>
      </c>
      <c r="D138" s="5">
        <v>0</v>
      </c>
      <c r="E138" t="s">
        <v>272</v>
      </c>
      <c r="F138" t="s">
        <v>280</v>
      </c>
    </row>
    <row r="139" spans="1:6">
      <c r="A139">
        <v>136</v>
      </c>
      <c r="B139" t="s">
        <v>616</v>
      </c>
      <c r="C139" s="5">
        <v>0</v>
      </c>
      <c r="D139" s="5">
        <v>0</v>
      </c>
      <c r="E139" t="s">
        <v>272</v>
      </c>
      <c r="F139" t="s">
        <v>280</v>
      </c>
    </row>
    <row r="140" spans="1:6">
      <c r="A140">
        <v>137</v>
      </c>
      <c r="B140" t="s">
        <v>616</v>
      </c>
      <c r="C140" s="5">
        <v>0</v>
      </c>
      <c r="D140" s="5">
        <v>0</v>
      </c>
      <c r="E140" t="s">
        <v>272</v>
      </c>
      <c r="F140" t="s">
        <v>280</v>
      </c>
    </row>
    <row r="141" spans="1:6">
      <c r="A141">
        <v>138</v>
      </c>
      <c r="B141" t="s">
        <v>616</v>
      </c>
      <c r="C141" s="5">
        <v>0</v>
      </c>
      <c r="D141" s="5">
        <v>0</v>
      </c>
      <c r="E141" t="s">
        <v>272</v>
      </c>
      <c r="F141" t="s">
        <v>280</v>
      </c>
    </row>
    <row r="142" spans="1:6">
      <c r="A142">
        <v>139</v>
      </c>
      <c r="B142" t="s">
        <v>616</v>
      </c>
      <c r="C142" s="5">
        <v>0</v>
      </c>
      <c r="D142" s="5">
        <v>0</v>
      </c>
      <c r="E142" t="s">
        <v>272</v>
      </c>
      <c r="F142" t="s">
        <v>280</v>
      </c>
    </row>
    <row r="143" spans="1:6">
      <c r="A143">
        <v>140</v>
      </c>
      <c r="B143" t="s">
        <v>616</v>
      </c>
      <c r="C143" s="5">
        <v>0</v>
      </c>
      <c r="D143" s="5">
        <v>0</v>
      </c>
      <c r="E143" t="s">
        <v>272</v>
      </c>
      <c r="F143" t="s">
        <v>280</v>
      </c>
    </row>
    <row r="144" spans="1:6">
      <c r="A144">
        <v>141</v>
      </c>
      <c r="B144" t="s">
        <v>616</v>
      </c>
      <c r="C144" s="5">
        <v>0</v>
      </c>
      <c r="D144" s="5">
        <v>0</v>
      </c>
      <c r="E144" t="s">
        <v>272</v>
      </c>
      <c r="F144" t="s">
        <v>280</v>
      </c>
    </row>
    <row r="145" spans="1:6">
      <c r="A145">
        <v>142</v>
      </c>
      <c r="B145" t="s">
        <v>616</v>
      </c>
      <c r="C145" s="5">
        <v>0</v>
      </c>
      <c r="D145" s="5">
        <v>0</v>
      </c>
      <c r="E145" t="s">
        <v>272</v>
      </c>
      <c r="F145" t="s">
        <v>280</v>
      </c>
    </row>
    <row r="146" spans="1:6">
      <c r="A146">
        <v>143</v>
      </c>
      <c r="B146" t="s">
        <v>616</v>
      </c>
      <c r="C146" s="5">
        <v>0</v>
      </c>
      <c r="D146" s="5">
        <v>0</v>
      </c>
      <c r="E146" t="s">
        <v>272</v>
      </c>
      <c r="F146" t="s">
        <v>280</v>
      </c>
    </row>
    <row r="147" spans="1:6">
      <c r="A147">
        <v>144</v>
      </c>
      <c r="B147" t="s">
        <v>616</v>
      </c>
      <c r="C147" s="5">
        <v>0</v>
      </c>
      <c r="D147" s="5">
        <v>0</v>
      </c>
      <c r="E147" t="s">
        <v>272</v>
      </c>
      <c r="F147" t="s">
        <v>280</v>
      </c>
    </row>
    <row r="148" spans="1:6">
      <c r="A148">
        <v>145</v>
      </c>
      <c r="B148" t="s">
        <v>616</v>
      </c>
      <c r="C148" s="5">
        <v>0</v>
      </c>
      <c r="D148" s="5">
        <v>0</v>
      </c>
      <c r="E148" t="s">
        <v>272</v>
      </c>
      <c r="F148" t="s">
        <v>280</v>
      </c>
    </row>
    <row r="149" spans="1:6">
      <c r="A149">
        <v>146</v>
      </c>
      <c r="B149" t="s">
        <v>616</v>
      </c>
      <c r="C149" s="5">
        <v>0</v>
      </c>
      <c r="D149" s="5">
        <v>0</v>
      </c>
      <c r="E149" t="s">
        <v>272</v>
      </c>
      <c r="F149" t="s">
        <v>280</v>
      </c>
    </row>
    <row r="150" spans="1:6">
      <c r="A150">
        <v>147</v>
      </c>
      <c r="B150" t="s">
        <v>616</v>
      </c>
      <c r="C150" s="5">
        <v>0</v>
      </c>
      <c r="D150" s="5">
        <v>0</v>
      </c>
      <c r="E150" t="s">
        <v>272</v>
      </c>
      <c r="F150" t="s">
        <v>280</v>
      </c>
    </row>
    <row r="151" spans="1:6">
      <c r="A151">
        <v>148</v>
      </c>
      <c r="B151" t="s">
        <v>616</v>
      </c>
      <c r="C151" s="5">
        <v>0</v>
      </c>
      <c r="D151" s="5">
        <v>0</v>
      </c>
      <c r="E151" t="s">
        <v>272</v>
      </c>
      <c r="F151" t="s">
        <v>280</v>
      </c>
    </row>
    <row r="152" spans="1:6">
      <c r="A152">
        <v>149</v>
      </c>
      <c r="B152" t="s">
        <v>616</v>
      </c>
      <c r="C152" s="5">
        <v>0</v>
      </c>
      <c r="D152" s="5">
        <v>0</v>
      </c>
      <c r="E152" t="s">
        <v>272</v>
      </c>
      <c r="F152" t="s">
        <v>280</v>
      </c>
    </row>
    <row r="153" spans="1:6">
      <c r="A153">
        <v>150</v>
      </c>
      <c r="B153" t="s">
        <v>616</v>
      </c>
      <c r="C153" s="5">
        <v>0</v>
      </c>
      <c r="D153" s="5">
        <v>0</v>
      </c>
      <c r="E153" t="s">
        <v>272</v>
      </c>
      <c r="F153" t="s">
        <v>280</v>
      </c>
    </row>
    <row r="154" spans="1:6">
      <c r="A154">
        <v>151</v>
      </c>
      <c r="B154" t="s">
        <v>616</v>
      </c>
      <c r="C154" s="5">
        <v>0</v>
      </c>
      <c r="D154" s="5">
        <v>0</v>
      </c>
      <c r="E154" t="s">
        <v>272</v>
      </c>
      <c r="F154" t="s">
        <v>280</v>
      </c>
    </row>
    <row r="155" spans="1:6">
      <c r="A155">
        <v>152</v>
      </c>
      <c r="B155" t="s">
        <v>616</v>
      </c>
      <c r="C155" s="5">
        <v>0</v>
      </c>
      <c r="D155" s="5">
        <v>0</v>
      </c>
      <c r="E155" t="s">
        <v>272</v>
      </c>
      <c r="F155" t="s">
        <v>280</v>
      </c>
    </row>
    <row r="156" spans="1:6">
      <c r="A156">
        <v>153</v>
      </c>
      <c r="B156" t="s">
        <v>616</v>
      </c>
      <c r="C156" s="5">
        <v>0</v>
      </c>
      <c r="D156" s="5">
        <v>0</v>
      </c>
      <c r="E156" t="s">
        <v>272</v>
      </c>
      <c r="F156" t="s">
        <v>280</v>
      </c>
    </row>
    <row r="157" spans="1:6">
      <c r="A157">
        <v>154</v>
      </c>
      <c r="B157" t="s">
        <v>616</v>
      </c>
      <c r="C157" s="5">
        <v>0</v>
      </c>
      <c r="D157" s="5">
        <v>0</v>
      </c>
      <c r="E157" t="s">
        <v>272</v>
      </c>
      <c r="F157" t="s">
        <v>280</v>
      </c>
    </row>
    <row r="158" spans="1:6">
      <c r="A158">
        <v>155</v>
      </c>
      <c r="B158" t="s">
        <v>616</v>
      </c>
      <c r="C158" s="5">
        <v>0</v>
      </c>
      <c r="D158" s="5">
        <v>0</v>
      </c>
      <c r="E158" t="s">
        <v>272</v>
      </c>
      <c r="F158" t="s">
        <v>280</v>
      </c>
    </row>
    <row r="159" spans="1:6">
      <c r="A159">
        <v>156</v>
      </c>
      <c r="B159" t="s">
        <v>616</v>
      </c>
      <c r="C159" s="5">
        <v>0</v>
      </c>
      <c r="D159" s="5">
        <v>0</v>
      </c>
      <c r="E159" t="s">
        <v>272</v>
      </c>
      <c r="F159" t="s">
        <v>280</v>
      </c>
    </row>
    <row r="160" spans="1:6">
      <c r="A160">
        <v>157</v>
      </c>
      <c r="B160" t="s">
        <v>616</v>
      </c>
      <c r="C160" s="5">
        <v>0</v>
      </c>
      <c r="D160" s="5">
        <v>0</v>
      </c>
      <c r="E160" t="s">
        <v>272</v>
      </c>
      <c r="F160" t="s">
        <v>280</v>
      </c>
    </row>
    <row r="161" spans="1:6">
      <c r="A161">
        <v>158</v>
      </c>
      <c r="B161" t="s">
        <v>616</v>
      </c>
      <c r="C161" s="5">
        <v>0</v>
      </c>
      <c r="D161" s="5">
        <v>0</v>
      </c>
      <c r="E161" t="s">
        <v>272</v>
      </c>
      <c r="F161" t="s">
        <v>280</v>
      </c>
    </row>
    <row r="162" spans="1:6">
      <c r="A162">
        <v>159</v>
      </c>
      <c r="B162" t="s">
        <v>616</v>
      </c>
      <c r="C162" s="5">
        <v>0</v>
      </c>
      <c r="D162" s="5">
        <v>0</v>
      </c>
      <c r="E162" t="s">
        <v>272</v>
      </c>
      <c r="F162" t="s">
        <v>280</v>
      </c>
    </row>
    <row r="163" spans="1:6">
      <c r="A163">
        <v>160</v>
      </c>
      <c r="B163" t="s">
        <v>616</v>
      </c>
      <c r="C163" s="5">
        <v>0</v>
      </c>
      <c r="D163" s="5">
        <v>0</v>
      </c>
      <c r="E163" t="s">
        <v>272</v>
      </c>
      <c r="F163" t="s">
        <v>280</v>
      </c>
    </row>
    <row r="164" spans="1:6">
      <c r="A164">
        <v>161</v>
      </c>
      <c r="B164" t="s">
        <v>616</v>
      </c>
      <c r="C164" s="5">
        <v>0</v>
      </c>
      <c r="D164" s="5">
        <v>0</v>
      </c>
      <c r="E164" t="s">
        <v>272</v>
      </c>
      <c r="F164" t="s">
        <v>280</v>
      </c>
    </row>
    <row r="165" spans="1:6">
      <c r="A165">
        <v>162</v>
      </c>
      <c r="B165" t="s">
        <v>616</v>
      </c>
      <c r="C165" s="5">
        <v>0</v>
      </c>
      <c r="D165" s="5">
        <v>0</v>
      </c>
      <c r="E165" t="s">
        <v>272</v>
      </c>
      <c r="F165" t="s">
        <v>280</v>
      </c>
    </row>
    <row r="166" spans="1:6">
      <c r="A166">
        <v>163</v>
      </c>
      <c r="B166" t="s">
        <v>616</v>
      </c>
      <c r="C166" s="5">
        <v>0</v>
      </c>
      <c r="D166" s="5">
        <v>0</v>
      </c>
      <c r="E166" t="s">
        <v>272</v>
      </c>
      <c r="F166" t="s">
        <v>280</v>
      </c>
    </row>
    <row r="167" spans="1:6">
      <c r="A167">
        <v>164</v>
      </c>
      <c r="B167" t="s">
        <v>616</v>
      </c>
      <c r="C167" s="5">
        <v>0</v>
      </c>
      <c r="D167" s="5">
        <v>0</v>
      </c>
      <c r="E167" t="s">
        <v>272</v>
      </c>
      <c r="F167" t="s">
        <v>280</v>
      </c>
    </row>
    <row r="168" spans="1:6">
      <c r="A168">
        <v>165</v>
      </c>
      <c r="B168" t="s">
        <v>616</v>
      </c>
      <c r="C168" s="5">
        <v>0</v>
      </c>
      <c r="D168" s="5">
        <v>0</v>
      </c>
      <c r="E168" t="s">
        <v>272</v>
      </c>
      <c r="F168" t="s">
        <v>280</v>
      </c>
    </row>
    <row r="169" spans="1:6">
      <c r="A169">
        <v>166</v>
      </c>
      <c r="B169" t="s">
        <v>616</v>
      </c>
      <c r="C169" s="5">
        <v>0</v>
      </c>
      <c r="D169" s="5">
        <v>0</v>
      </c>
      <c r="E169" t="s">
        <v>272</v>
      </c>
      <c r="F169" t="s">
        <v>280</v>
      </c>
    </row>
    <row r="170" spans="1:6">
      <c r="A170">
        <v>167</v>
      </c>
      <c r="B170" t="s">
        <v>616</v>
      </c>
      <c r="C170" s="5">
        <v>0</v>
      </c>
      <c r="D170" s="5">
        <v>0</v>
      </c>
      <c r="E170" t="s">
        <v>272</v>
      </c>
      <c r="F170" t="s">
        <v>280</v>
      </c>
    </row>
    <row r="171" spans="1:6">
      <c r="A171">
        <v>168</v>
      </c>
      <c r="B171" t="s">
        <v>616</v>
      </c>
      <c r="C171" s="5">
        <v>0</v>
      </c>
      <c r="D171" s="5">
        <v>0</v>
      </c>
      <c r="E171" t="s">
        <v>272</v>
      </c>
      <c r="F171" t="s">
        <v>280</v>
      </c>
    </row>
    <row r="172" spans="1:6">
      <c r="A172">
        <v>169</v>
      </c>
      <c r="B172" t="s">
        <v>616</v>
      </c>
      <c r="C172" s="5">
        <v>0</v>
      </c>
      <c r="D172" s="5">
        <v>0</v>
      </c>
      <c r="E172" t="s">
        <v>272</v>
      </c>
      <c r="F172" t="s">
        <v>280</v>
      </c>
    </row>
    <row r="173" spans="1:6">
      <c r="A173">
        <v>170</v>
      </c>
      <c r="B173" t="s">
        <v>616</v>
      </c>
      <c r="C173" s="5">
        <v>0</v>
      </c>
      <c r="D173" s="5">
        <v>0</v>
      </c>
      <c r="E173" t="s">
        <v>272</v>
      </c>
      <c r="F173" t="s">
        <v>280</v>
      </c>
    </row>
    <row r="174" spans="1:6">
      <c r="A174">
        <v>171</v>
      </c>
      <c r="B174" t="s">
        <v>616</v>
      </c>
      <c r="C174" s="5">
        <v>0</v>
      </c>
      <c r="D174" s="5">
        <v>0</v>
      </c>
      <c r="E174" t="s">
        <v>272</v>
      </c>
      <c r="F174" t="s">
        <v>280</v>
      </c>
    </row>
    <row r="175" spans="1:6">
      <c r="A175">
        <v>172</v>
      </c>
      <c r="B175" t="s">
        <v>616</v>
      </c>
      <c r="C175" s="5">
        <v>0</v>
      </c>
      <c r="D175" s="5">
        <v>0</v>
      </c>
      <c r="E175" t="s">
        <v>272</v>
      </c>
      <c r="F175" t="s">
        <v>280</v>
      </c>
    </row>
    <row r="176" spans="1:6">
      <c r="A176">
        <v>173</v>
      </c>
      <c r="B176" t="s">
        <v>616</v>
      </c>
      <c r="C176" s="5">
        <v>0</v>
      </c>
      <c r="D176" s="5">
        <v>0</v>
      </c>
      <c r="E176" t="s">
        <v>272</v>
      </c>
      <c r="F176" t="s">
        <v>280</v>
      </c>
    </row>
    <row r="177" spans="1:6">
      <c r="A177">
        <v>174</v>
      </c>
      <c r="B177" t="s">
        <v>616</v>
      </c>
      <c r="C177" s="5">
        <v>0</v>
      </c>
      <c r="D177" s="5">
        <v>0</v>
      </c>
      <c r="E177" t="s">
        <v>272</v>
      </c>
      <c r="F177" t="s">
        <v>280</v>
      </c>
    </row>
    <row r="178" spans="1:6">
      <c r="A178">
        <v>175</v>
      </c>
      <c r="B178" t="s">
        <v>616</v>
      </c>
      <c r="C178" s="5">
        <v>0</v>
      </c>
      <c r="D178" s="5">
        <v>0</v>
      </c>
      <c r="E178" t="s">
        <v>272</v>
      </c>
      <c r="F178" t="s">
        <v>280</v>
      </c>
    </row>
    <row r="179" spans="1:6">
      <c r="A179">
        <v>176</v>
      </c>
      <c r="B179" t="s">
        <v>616</v>
      </c>
      <c r="C179" s="5">
        <v>0</v>
      </c>
      <c r="D179" s="5">
        <v>0</v>
      </c>
      <c r="E179" t="s">
        <v>272</v>
      </c>
      <c r="F179" t="s">
        <v>280</v>
      </c>
    </row>
    <row r="180" spans="1:6">
      <c r="A180">
        <v>177</v>
      </c>
      <c r="B180" t="s">
        <v>616</v>
      </c>
      <c r="C180" s="5">
        <v>0</v>
      </c>
      <c r="D180" s="5">
        <v>0</v>
      </c>
      <c r="E180" t="s">
        <v>272</v>
      </c>
      <c r="F180" t="s">
        <v>280</v>
      </c>
    </row>
    <row r="181" spans="1:6">
      <c r="A181">
        <v>178</v>
      </c>
      <c r="B181" t="s">
        <v>616</v>
      </c>
      <c r="C181" s="5">
        <v>0</v>
      </c>
      <c r="D181" s="5">
        <v>0</v>
      </c>
      <c r="E181" t="s">
        <v>272</v>
      </c>
      <c r="F181" t="s">
        <v>280</v>
      </c>
    </row>
    <row r="182" spans="1:6">
      <c r="A182">
        <v>179</v>
      </c>
      <c r="B182" t="s">
        <v>616</v>
      </c>
      <c r="C182" s="5">
        <v>0</v>
      </c>
      <c r="D182" s="5">
        <v>0</v>
      </c>
      <c r="E182" t="s">
        <v>272</v>
      </c>
      <c r="F182" t="s">
        <v>280</v>
      </c>
    </row>
    <row r="183" spans="1:6">
      <c r="A183">
        <v>180</v>
      </c>
      <c r="B183" t="s">
        <v>616</v>
      </c>
      <c r="C183" s="5">
        <v>0</v>
      </c>
      <c r="D183" s="5">
        <v>0</v>
      </c>
      <c r="E183" t="s">
        <v>272</v>
      </c>
      <c r="F183" t="s">
        <v>280</v>
      </c>
    </row>
    <row r="184" spans="1:6">
      <c r="A184">
        <v>181</v>
      </c>
      <c r="B184" t="s">
        <v>616</v>
      </c>
      <c r="C184" s="5">
        <v>0</v>
      </c>
      <c r="D184" s="5">
        <v>0</v>
      </c>
      <c r="E184" t="s">
        <v>272</v>
      </c>
      <c r="F184" t="s">
        <v>280</v>
      </c>
    </row>
    <row r="185" spans="1:6">
      <c r="A185">
        <v>182</v>
      </c>
      <c r="B185" t="s">
        <v>616</v>
      </c>
      <c r="C185" s="5">
        <v>0</v>
      </c>
      <c r="D185" s="5">
        <v>0</v>
      </c>
      <c r="E185" t="s">
        <v>272</v>
      </c>
      <c r="F185" t="s">
        <v>280</v>
      </c>
    </row>
    <row r="186" spans="1:6">
      <c r="A186">
        <v>183</v>
      </c>
      <c r="B186" t="s">
        <v>616</v>
      </c>
      <c r="C186" s="5">
        <v>0</v>
      </c>
      <c r="D186" s="5">
        <v>0</v>
      </c>
      <c r="E186" t="s">
        <v>272</v>
      </c>
      <c r="F186" t="s">
        <v>280</v>
      </c>
    </row>
    <row r="187" spans="1:6">
      <c r="A187">
        <v>184</v>
      </c>
      <c r="B187" t="s">
        <v>616</v>
      </c>
      <c r="C187" s="5">
        <v>0</v>
      </c>
      <c r="D187" s="5">
        <v>0</v>
      </c>
      <c r="E187" t="s">
        <v>272</v>
      </c>
      <c r="F187" t="s">
        <v>280</v>
      </c>
    </row>
    <row r="188" spans="1:6">
      <c r="A188">
        <v>185</v>
      </c>
      <c r="B188" t="s">
        <v>616</v>
      </c>
      <c r="C188" s="5">
        <v>0</v>
      </c>
      <c r="D188" s="5">
        <v>0</v>
      </c>
      <c r="E188" t="s">
        <v>272</v>
      </c>
      <c r="F188" t="s">
        <v>280</v>
      </c>
    </row>
    <row r="189" spans="1:6">
      <c r="A189">
        <v>186</v>
      </c>
      <c r="B189" t="s">
        <v>616</v>
      </c>
      <c r="C189" s="5">
        <v>0</v>
      </c>
      <c r="D189" s="5">
        <v>0</v>
      </c>
      <c r="E189" t="s">
        <v>272</v>
      </c>
      <c r="F189" t="s">
        <v>280</v>
      </c>
    </row>
    <row r="190" spans="1:6">
      <c r="A190">
        <v>187</v>
      </c>
      <c r="B190" t="s">
        <v>616</v>
      </c>
      <c r="C190" s="5">
        <v>0</v>
      </c>
      <c r="D190" s="5">
        <v>0</v>
      </c>
      <c r="E190" t="s">
        <v>272</v>
      </c>
      <c r="F190" t="s">
        <v>280</v>
      </c>
    </row>
    <row r="191" spans="1:6">
      <c r="A191">
        <v>188</v>
      </c>
      <c r="B191" t="s">
        <v>616</v>
      </c>
      <c r="C191" s="5">
        <v>0</v>
      </c>
      <c r="D191" s="5">
        <v>0</v>
      </c>
      <c r="E191" t="s">
        <v>272</v>
      </c>
      <c r="F191" t="s">
        <v>280</v>
      </c>
    </row>
    <row r="192" spans="1:6">
      <c r="C192" s="5"/>
      <c r="D192" s="5"/>
    </row>
    <row r="193" spans="3:4">
      <c r="C193" s="5"/>
      <c r="D193" s="5"/>
    </row>
    <row r="194" spans="3:4">
      <c r="C194" s="5"/>
      <c r="D194" s="5"/>
    </row>
    <row r="195" spans="3:4">
      <c r="C195" s="5"/>
      <c r="D195" s="5"/>
    </row>
    <row r="196" spans="3:4">
      <c r="C196" s="5"/>
      <c r="D196" s="5"/>
    </row>
    <row r="197" spans="3:4">
      <c r="C197" s="5"/>
      <c r="D197" s="5"/>
    </row>
    <row r="198" spans="3:4">
      <c r="C198" s="5"/>
      <c r="D198" s="5"/>
    </row>
    <row r="199" spans="3:4">
      <c r="C199" s="5"/>
      <c r="D199" s="5"/>
    </row>
    <row r="200" spans="3:4">
      <c r="C200" s="5"/>
      <c r="D200" s="5"/>
    </row>
    <row r="201" spans="3:4">
      <c r="C201" s="5"/>
      <c r="D201" s="5"/>
    </row>
    <row r="202" spans="3:4">
      <c r="C202" s="5"/>
      <c r="D202" s="5"/>
    </row>
    <row r="203" spans="3:4">
      <c r="C203" s="5"/>
      <c r="D203" s="5"/>
    </row>
    <row r="204" spans="3:4">
      <c r="C204" s="5"/>
      <c r="D204" s="5"/>
    </row>
    <row r="205" spans="3:4">
      <c r="C205" s="5"/>
      <c r="D205" s="5"/>
    </row>
    <row r="206" spans="3:4">
      <c r="C206" s="5"/>
      <c r="D206" s="5"/>
    </row>
    <row r="207" spans="3:4">
      <c r="C207" s="5"/>
      <c r="D207" s="5"/>
    </row>
    <row r="208" spans="3:4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1"/>
  <sheetViews>
    <sheetView topLeftCell="A3" workbookViewId="0">
      <selection activeCell="A3" sqref="A3"/>
    </sheetView>
  </sheetViews>
  <sheetFormatPr baseColWidth="10" defaultColWidth="9.125" defaultRowHeight="14.25"/>
  <cols>
    <col min="1" max="1" width="5.625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615</v>
      </c>
      <c r="C4" t="s">
        <v>280</v>
      </c>
    </row>
    <row r="5" spans="1:3">
      <c r="A5">
        <v>2</v>
      </c>
      <c r="B5" t="s">
        <v>615</v>
      </c>
      <c r="C5" t="s">
        <v>280</v>
      </c>
    </row>
    <row r="6" spans="1:3">
      <c r="A6">
        <v>3</v>
      </c>
      <c r="B6" t="s">
        <v>615</v>
      </c>
      <c r="C6" t="s">
        <v>280</v>
      </c>
    </row>
    <row r="7" spans="1:3">
      <c r="A7">
        <v>4</v>
      </c>
      <c r="B7" t="s">
        <v>615</v>
      </c>
      <c r="C7" t="s">
        <v>280</v>
      </c>
    </row>
    <row r="8" spans="1:3">
      <c r="A8">
        <v>5</v>
      </c>
      <c r="B8" t="s">
        <v>615</v>
      </c>
      <c r="C8" t="s">
        <v>280</v>
      </c>
    </row>
    <row r="9" spans="1:3">
      <c r="A9">
        <v>6</v>
      </c>
      <c r="B9" t="s">
        <v>615</v>
      </c>
      <c r="C9" t="s">
        <v>280</v>
      </c>
    </row>
    <row r="10" spans="1:3">
      <c r="A10">
        <v>7</v>
      </c>
      <c r="B10" t="s">
        <v>615</v>
      </c>
      <c r="C10" t="s">
        <v>280</v>
      </c>
    </row>
    <row r="11" spans="1:3">
      <c r="A11">
        <v>8</v>
      </c>
      <c r="B11" t="s">
        <v>615</v>
      </c>
      <c r="C11" t="s">
        <v>280</v>
      </c>
    </row>
    <row r="12" spans="1:3">
      <c r="A12">
        <v>9</v>
      </c>
      <c r="B12" t="s">
        <v>615</v>
      </c>
      <c r="C12" t="s">
        <v>280</v>
      </c>
    </row>
    <row r="13" spans="1:3">
      <c r="A13">
        <v>10</v>
      </c>
      <c r="B13" t="s">
        <v>615</v>
      </c>
      <c r="C13" t="s">
        <v>280</v>
      </c>
    </row>
    <row r="14" spans="1:3">
      <c r="A14">
        <v>11</v>
      </c>
      <c r="B14" t="s">
        <v>615</v>
      </c>
      <c r="C14" t="s">
        <v>280</v>
      </c>
    </row>
    <row r="15" spans="1:3">
      <c r="A15">
        <v>12</v>
      </c>
      <c r="B15" t="s">
        <v>615</v>
      </c>
      <c r="C15" t="s">
        <v>280</v>
      </c>
    </row>
    <row r="16" spans="1:3">
      <c r="A16">
        <v>13</v>
      </c>
      <c r="B16" t="s">
        <v>615</v>
      </c>
      <c r="C16" t="s">
        <v>280</v>
      </c>
    </row>
    <row r="17" spans="1:3">
      <c r="A17">
        <v>14</v>
      </c>
      <c r="B17" t="s">
        <v>615</v>
      </c>
      <c r="C17" t="s">
        <v>280</v>
      </c>
    </row>
    <row r="18" spans="1:3">
      <c r="A18">
        <v>15</v>
      </c>
      <c r="B18" t="s">
        <v>615</v>
      </c>
      <c r="C18" t="s">
        <v>280</v>
      </c>
    </row>
    <row r="19" spans="1:3">
      <c r="A19">
        <v>16</v>
      </c>
      <c r="B19" t="s">
        <v>615</v>
      </c>
      <c r="C19" t="s">
        <v>280</v>
      </c>
    </row>
    <row r="20" spans="1:3">
      <c r="A20">
        <v>17</v>
      </c>
      <c r="B20" t="s">
        <v>615</v>
      </c>
      <c r="C20" t="s">
        <v>280</v>
      </c>
    </row>
    <row r="21" spans="1:3">
      <c r="A21">
        <v>18</v>
      </c>
      <c r="B21" t="s">
        <v>615</v>
      </c>
      <c r="C21" t="s">
        <v>280</v>
      </c>
    </row>
    <row r="22" spans="1:3">
      <c r="A22">
        <v>19</v>
      </c>
      <c r="B22" t="s">
        <v>615</v>
      </c>
      <c r="C22" t="s">
        <v>280</v>
      </c>
    </row>
    <row r="23" spans="1:3">
      <c r="A23">
        <v>20</v>
      </c>
      <c r="B23" t="s">
        <v>615</v>
      </c>
      <c r="C23" t="s">
        <v>280</v>
      </c>
    </row>
    <row r="24" spans="1:3">
      <c r="A24">
        <v>21</v>
      </c>
      <c r="B24" t="s">
        <v>615</v>
      </c>
      <c r="C24" t="s">
        <v>280</v>
      </c>
    </row>
    <row r="25" spans="1:3">
      <c r="A25">
        <v>22</v>
      </c>
      <c r="B25" t="s">
        <v>615</v>
      </c>
      <c r="C25" t="s">
        <v>280</v>
      </c>
    </row>
    <row r="26" spans="1:3">
      <c r="A26">
        <v>23</v>
      </c>
      <c r="B26" t="s">
        <v>615</v>
      </c>
      <c r="C26" t="s">
        <v>280</v>
      </c>
    </row>
    <row r="27" spans="1:3">
      <c r="A27">
        <v>24</v>
      </c>
      <c r="B27" t="s">
        <v>615</v>
      </c>
      <c r="C27" t="s">
        <v>280</v>
      </c>
    </row>
    <row r="28" spans="1:3">
      <c r="A28">
        <v>25</v>
      </c>
      <c r="B28" t="s">
        <v>615</v>
      </c>
      <c r="C28" t="s">
        <v>280</v>
      </c>
    </row>
    <row r="29" spans="1:3">
      <c r="A29">
        <v>26</v>
      </c>
      <c r="B29" t="s">
        <v>615</v>
      </c>
      <c r="C29" t="s">
        <v>280</v>
      </c>
    </row>
    <row r="30" spans="1:3">
      <c r="A30">
        <v>27</v>
      </c>
      <c r="B30" t="s">
        <v>615</v>
      </c>
      <c r="C30" t="s">
        <v>280</v>
      </c>
    </row>
    <row r="31" spans="1:3">
      <c r="A31">
        <v>28</v>
      </c>
      <c r="B31" t="s">
        <v>615</v>
      </c>
      <c r="C31" t="s">
        <v>280</v>
      </c>
    </row>
    <row r="32" spans="1:3">
      <c r="A32">
        <v>29</v>
      </c>
      <c r="B32" t="s">
        <v>615</v>
      </c>
      <c r="C32" t="s">
        <v>280</v>
      </c>
    </row>
    <row r="33" spans="1:3">
      <c r="A33">
        <v>30</v>
      </c>
      <c r="B33" t="s">
        <v>615</v>
      </c>
      <c r="C33" t="s">
        <v>280</v>
      </c>
    </row>
    <row r="34" spans="1:3">
      <c r="A34">
        <v>31</v>
      </c>
      <c r="B34" t="s">
        <v>615</v>
      </c>
      <c r="C34" t="s">
        <v>280</v>
      </c>
    </row>
    <row r="35" spans="1:3">
      <c r="A35">
        <v>32</v>
      </c>
      <c r="B35" t="s">
        <v>615</v>
      </c>
      <c r="C35" t="s">
        <v>280</v>
      </c>
    </row>
    <row r="36" spans="1:3">
      <c r="A36">
        <v>33</v>
      </c>
      <c r="B36" t="s">
        <v>615</v>
      </c>
      <c r="C36" t="s">
        <v>280</v>
      </c>
    </row>
    <row r="37" spans="1:3">
      <c r="A37">
        <v>34</v>
      </c>
      <c r="B37" t="s">
        <v>615</v>
      </c>
      <c r="C37" t="s">
        <v>280</v>
      </c>
    </row>
    <row r="38" spans="1:3">
      <c r="A38">
        <v>35</v>
      </c>
      <c r="B38" t="s">
        <v>615</v>
      </c>
      <c r="C38" t="s">
        <v>280</v>
      </c>
    </row>
    <row r="39" spans="1:3">
      <c r="A39">
        <v>36</v>
      </c>
      <c r="B39" t="s">
        <v>615</v>
      </c>
      <c r="C39" t="s">
        <v>280</v>
      </c>
    </row>
    <row r="40" spans="1:3">
      <c r="A40">
        <v>37</v>
      </c>
      <c r="B40" t="s">
        <v>615</v>
      </c>
      <c r="C40" t="s">
        <v>280</v>
      </c>
    </row>
    <row r="41" spans="1:3">
      <c r="A41">
        <v>38</v>
      </c>
      <c r="B41" t="s">
        <v>615</v>
      </c>
      <c r="C41" t="s">
        <v>280</v>
      </c>
    </row>
    <row r="42" spans="1:3">
      <c r="A42">
        <v>39</v>
      </c>
      <c r="B42" t="s">
        <v>615</v>
      </c>
      <c r="C42" t="s">
        <v>280</v>
      </c>
    </row>
    <row r="43" spans="1:3">
      <c r="A43">
        <v>40</v>
      </c>
      <c r="B43" t="s">
        <v>615</v>
      </c>
      <c r="C43" t="s">
        <v>280</v>
      </c>
    </row>
    <row r="44" spans="1:3">
      <c r="A44">
        <v>41</v>
      </c>
      <c r="B44" t="s">
        <v>615</v>
      </c>
      <c r="C44" t="s">
        <v>280</v>
      </c>
    </row>
    <row r="45" spans="1:3">
      <c r="A45">
        <v>42</v>
      </c>
      <c r="B45" t="s">
        <v>615</v>
      </c>
      <c r="C45" t="s">
        <v>280</v>
      </c>
    </row>
    <row r="46" spans="1:3">
      <c r="A46">
        <v>43</v>
      </c>
      <c r="B46" t="s">
        <v>615</v>
      </c>
      <c r="C46" t="s">
        <v>280</v>
      </c>
    </row>
    <row r="47" spans="1:3">
      <c r="A47">
        <v>44</v>
      </c>
      <c r="B47" t="s">
        <v>615</v>
      </c>
      <c r="C47" t="s">
        <v>280</v>
      </c>
    </row>
    <row r="48" spans="1:3">
      <c r="A48">
        <v>45</v>
      </c>
      <c r="B48" t="s">
        <v>615</v>
      </c>
      <c r="C48" t="s">
        <v>280</v>
      </c>
    </row>
    <row r="49" spans="1:3">
      <c r="A49">
        <v>46</v>
      </c>
      <c r="B49" t="s">
        <v>615</v>
      </c>
      <c r="C49" t="s">
        <v>280</v>
      </c>
    </row>
    <row r="50" spans="1:3">
      <c r="A50">
        <v>47</v>
      </c>
      <c r="B50" t="s">
        <v>615</v>
      </c>
      <c r="C50" t="s">
        <v>280</v>
      </c>
    </row>
    <row r="51" spans="1:3">
      <c r="A51">
        <v>48</v>
      </c>
      <c r="B51" t="s">
        <v>615</v>
      </c>
      <c r="C51" t="s">
        <v>280</v>
      </c>
    </row>
    <row r="52" spans="1:3">
      <c r="A52">
        <v>49</v>
      </c>
      <c r="B52" t="s">
        <v>615</v>
      </c>
      <c r="C52" t="s">
        <v>280</v>
      </c>
    </row>
    <row r="53" spans="1:3">
      <c r="A53">
        <v>50</v>
      </c>
      <c r="B53" t="s">
        <v>615</v>
      </c>
      <c r="C53" t="s">
        <v>280</v>
      </c>
    </row>
    <row r="54" spans="1:3">
      <c r="A54">
        <v>51</v>
      </c>
      <c r="B54" t="s">
        <v>615</v>
      </c>
      <c r="C54" t="s">
        <v>280</v>
      </c>
    </row>
    <row r="55" spans="1:3">
      <c r="A55">
        <v>52</v>
      </c>
      <c r="B55" t="s">
        <v>615</v>
      </c>
      <c r="C55" t="s">
        <v>280</v>
      </c>
    </row>
    <row r="56" spans="1:3">
      <c r="A56">
        <v>53</v>
      </c>
      <c r="B56" t="s">
        <v>615</v>
      </c>
      <c r="C56" t="s">
        <v>280</v>
      </c>
    </row>
    <row r="57" spans="1:3">
      <c r="A57">
        <v>54</v>
      </c>
      <c r="B57" t="s">
        <v>615</v>
      </c>
      <c r="C57" t="s">
        <v>280</v>
      </c>
    </row>
    <row r="58" spans="1:3">
      <c r="A58">
        <v>55</v>
      </c>
      <c r="B58" t="s">
        <v>615</v>
      </c>
      <c r="C58" t="s">
        <v>280</v>
      </c>
    </row>
    <row r="59" spans="1:3">
      <c r="A59">
        <v>56</v>
      </c>
      <c r="B59" t="s">
        <v>615</v>
      </c>
      <c r="C59" t="s">
        <v>280</v>
      </c>
    </row>
    <row r="60" spans="1:3">
      <c r="A60">
        <v>57</v>
      </c>
      <c r="B60" t="s">
        <v>615</v>
      </c>
      <c r="C60" t="s">
        <v>280</v>
      </c>
    </row>
    <row r="61" spans="1:3">
      <c r="A61">
        <v>58</v>
      </c>
      <c r="B61" t="s">
        <v>615</v>
      </c>
      <c r="C61" t="s">
        <v>280</v>
      </c>
    </row>
    <row r="62" spans="1:3">
      <c r="A62">
        <v>59</v>
      </c>
      <c r="B62" t="s">
        <v>615</v>
      </c>
      <c r="C62" t="s">
        <v>280</v>
      </c>
    </row>
    <row r="63" spans="1:3">
      <c r="A63">
        <v>60</v>
      </c>
      <c r="B63" t="s">
        <v>615</v>
      </c>
      <c r="C63" t="s">
        <v>280</v>
      </c>
    </row>
    <row r="64" spans="1:3">
      <c r="A64">
        <v>61</v>
      </c>
      <c r="B64" t="s">
        <v>615</v>
      </c>
      <c r="C64" t="s">
        <v>280</v>
      </c>
    </row>
    <row r="65" spans="1:3">
      <c r="A65">
        <v>62</v>
      </c>
      <c r="B65" t="s">
        <v>615</v>
      </c>
      <c r="C65" t="s">
        <v>280</v>
      </c>
    </row>
    <row r="66" spans="1:3">
      <c r="A66">
        <v>63</v>
      </c>
      <c r="B66" t="s">
        <v>615</v>
      </c>
      <c r="C66" t="s">
        <v>280</v>
      </c>
    </row>
    <row r="67" spans="1:3">
      <c r="A67">
        <v>64</v>
      </c>
      <c r="B67" t="s">
        <v>615</v>
      </c>
      <c r="C67" t="s">
        <v>280</v>
      </c>
    </row>
    <row r="68" spans="1:3">
      <c r="A68">
        <v>65</v>
      </c>
      <c r="B68" t="s">
        <v>615</v>
      </c>
      <c r="C68" t="s">
        <v>280</v>
      </c>
    </row>
    <row r="69" spans="1:3">
      <c r="A69">
        <v>66</v>
      </c>
      <c r="B69" t="s">
        <v>615</v>
      </c>
      <c r="C69" t="s">
        <v>280</v>
      </c>
    </row>
    <row r="70" spans="1:3">
      <c r="A70">
        <v>67</v>
      </c>
      <c r="B70" t="s">
        <v>615</v>
      </c>
      <c r="C70" t="s">
        <v>280</v>
      </c>
    </row>
    <row r="71" spans="1:3">
      <c r="A71">
        <v>68</v>
      </c>
      <c r="B71" t="s">
        <v>615</v>
      </c>
      <c r="C71" t="s">
        <v>280</v>
      </c>
    </row>
    <row r="72" spans="1:3">
      <c r="A72">
        <v>69</v>
      </c>
      <c r="B72" t="s">
        <v>615</v>
      </c>
      <c r="C72" t="s">
        <v>280</v>
      </c>
    </row>
    <row r="73" spans="1:3">
      <c r="A73">
        <v>70</v>
      </c>
      <c r="B73" t="s">
        <v>615</v>
      </c>
      <c r="C73" t="s">
        <v>280</v>
      </c>
    </row>
    <row r="74" spans="1:3">
      <c r="A74">
        <v>71</v>
      </c>
      <c r="B74" t="s">
        <v>615</v>
      </c>
      <c r="C74" t="s">
        <v>280</v>
      </c>
    </row>
    <row r="75" spans="1:3">
      <c r="A75">
        <v>72</v>
      </c>
      <c r="B75" t="s">
        <v>615</v>
      </c>
      <c r="C75" t="s">
        <v>280</v>
      </c>
    </row>
    <row r="76" spans="1:3">
      <c r="A76">
        <v>73</v>
      </c>
      <c r="B76" t="s">
        <v>615</v>
      </c>
      <c r="C76" t="s">
        <v>280</v>
      </c>
    </row>
    <row r="77" spans="1:3">
      <c r="A77">
        <v>74</v>
      </c>
      <c r="B77" t="s">
        <v>615</v>
      </c>
      <c r="C77" t="s">
        <v>280</v>
      </c>
    </row>
    <row r="78" spans="1:3">
      <c r="A78">
        <v>75</v>
      </c>
      <c r="B78" t="s">
        <v>615</v>
      </c>
      <c r="C78" t="s">
        <v>280</v>
      </c>
    </row>
    <row r="79" spans="1:3">
      <c r="A79">
        <v>76</v>
      </c>
      <c r="B79" t="s">
        <v>615</v>
      </c>
      <c r="C79" t="s">
        <v>280</v>
      </c>
    </row>
    <row r="80" spans="1:3">
      <c r="A80">
        <v>77</v>
      </c>
      <c r="B80" t="s">
        <v>615</v>
      </c>
      <c r="C80" t="s">
        <v>280</v>
      </c>
    </row>
    <row r="81" spans="1:3">
      <c r="A81">
        <v>78</v>
      </c>
      <c r="B81" t="s">
        <v>615</v>
      </c>
      <c r="C81" t="s">
        <v>280</v>
      </c>
    </row>
    <row r="82" spans="1:3">
      <c r="A82">
        <v>79</v>
      </c>
      <c r="B82" t="s">
        <v>615</v>
      </c>
      <c r="C82" t="s">
        <v>280</v>
      </c>
    </row>
    <row r="83" spans="1:3">
      <c r="A83">
        <v>80</v>
      </c>
      <c r="B83" t="s">
        <v>615</v>
      </c>
      <c r="C83" t="s">
        <v>280</v>
      </c>
    </row>
    <row r="84" spans="1:3">
      <c r="A84">
        <v>81</v>
      </c>
      <c r="B84" t="s">
        <v>615</v>
      </c>
      <c r="C84" t="s">
        <v>280</v>
      </c>
    </row>
    <row r="85" spans="1:3">
      <c r="A85">
        <v>82</v>
      </c>
      <c r="B85" t="s">
        <v>615</v>
      </c>
      <c r="C85" t="s">
        <v>280</v>
      </c>
    </row>
    <row r="86" spans="1:3">
      <c r="A86">
        <v>83</v>
      </c>
      <c r="B86" t="s">
        <v>615</v>
      </c>
      <c r="C86" t="s">
        <v>280</v>
      </c>
    </row>
    <row r="87" spans="1:3">
      <c r="A87">
        <v>84</v>
      </c>
      <c r="B87" t="s">
        <v>615</v>
      </c>
      <c r="C87" t="s">
        <v>280</v>
      </c>
    </row>
    <row r="88" spans="1:3">
      <c r="A88">
        <v>85</v>
      </c>
      <c r="B88" t="s">
        <v>615</v>
      </c>
      <c r="C88" t="s">
        <v>280</v>
      </c>
    </row>
    <row r="89" spans="1:3">
      <c r="A89">
        <v>86</v>
      </c>
      <c r="B89" t="s">
        <v>615</v>
      </c>
      <c r="C89" t="s">
        <v>280</v>
      </c>
    </row>
    <row r="90" spans="1:3">
      <c r="A90">
        <v>87</v>
      </c>
      <c r="B90" t="s">
        <v>615</v>
      </c>
      <c r="C90" t="s">
        <v>280</v>
      </c>
    </row>
    <row r="91" spans="1:3">
      <c r="A91">
        <v>88</v>
      </c>
      <c r="B91" t="s">
        <v>615</v>
      </c>
      <c r="C91" t="s">
        <v>280</v>
      </c>
    </row>
    <row r="92" spans="1:3">
      <c r="A92">
        <v>89</v>
      </c>
      <c r="B92" t="s">
        <v>615</v>
      </c>
      <c r="C92" t="s">
        <v>280</v>
      </c>
    </row>
    <row r="93" spans="1:3">
      <c r="A93">
        <v>90</v>
      </c>
      <c r="B93" t="s">
        <v>615</v>
      </c>
      <c r="C93" t="s">
        <v>280</v>
      </c>
    </row>
    <row r="94" spans="1:3">
      <c r="A94">
        <v>91</v>
      </c>
      <c r="B94" t="s">
        <v>615</v>
      </c>
      <c r="C94" t="s">
        <v>280</v>
      </c>
    </row>
    <row r="95" spans="1:3">
      <c r="A95">
        <v>92</v>
      </c>
      <c r="B95" t="s">
        <v>615</v>
      </c>
      <c r="C95" t="s">
        <v>280</v>
      </c>
    </row>
    <row r="96" spans="1:3">
      <c r="A96">
        <v>93</v>
      </c>
      <c r="B96" t="s">
        <v>615</v>
      </c>
      <c r="C96" t="s">
        <v>280</v>
      </c>
    </row>
    <row r="97" spans="1:3">
      <c r="A97">
        <v>94</v>
      </c>
      <c r="B97" t="s">
        <v>615</v>
      </c>
      <c r="C97" t="s">
        <v>280</v>
      </c>
    </row>
    <row r="98" spans="1:3">
      <c r="A98">
        <v>95</v>
      </c>
      <c r="B98" t="s">
        <v>615</v>
      </c>
      <c r="C98" t="s">
        <v>280</v>
      </c>
    </row>
    <row r="99" spans="1:3">
      <c r="A99">
        <v>96</v>
      </c>
      <c r="B99" t="s">
        <v>615</v>
      </c>
      <c r="C99" t="s">
        <v>280</v>
      </c>
    </row>
    <row r="100" spans="1:3">
      <c r="A100">
        <v>97</v>
      </c>
      <c r="B100" t="s">
        <v>615</v>
      </c>
      <c r="C100" t="s">
        <v>280</v>
      </c>
    </row>
    <row r="101" spans="1:3">
      <c r="A101">
        <v>98</v>
      </c>
      <c r="B101" t="s">
        <v>615</v>
      </c>
      <c r="C101" t="s">
        <v>280</v>
      </c>
    </row>
    <row r="102" spans="1:3">
      <c r="A102">
        <v>99</v>
      </c>
      <c r="B102" t="s">
        <v>615</v>
      </c>
      <c r="C102" t="s">
        <v>280</v>
      </c>
    </row>
    <row r="103" spans="1:3">
      <c r="A103">
        <v>100</v>
      </c>
      <c r="B103" t="s">
        <v>615</v>
      </c>
      <c r="C103" t="s">
        <v>280</v>
      </c>
    </row>
    <row r="104" spans="1:3">
      <c r="A104">
        <v>101</v>
      </c>
      <c r="B104" t="s">
        <v>615</v>
      </c>
      <c r="C104" t="s">
        <v>280</v>
      </c>
    </row>
    <row r="105" spans="1:3">
      <c r="A105">
        <v>102</v>
      </c>
      <c r="B105" t="s">
        <v>615</v>
      </c>
      <c r="C105" t="s">
        <v>280</v>
      </c>
    </row>
    <row r="106" spans="1:3">
      <c r="A106">
        <v>103</v>
      </c>
      <c r="B106" t="s">
        <v>615</v>
      </c>
      <c r="C106" t="s">
        <v>280</v>
      </c>
    </row>
    <row r="107" spans="1:3">
      <c r="A107">
        <v>104</v>
      </c>
      <c r="B107" t="s">
        <v>615</v>
      </c>
      <c r="C107" t="s">
        <v>280</v>
      </c>
    </row>
    <row r="108" spans="1:3">
      <c r="A108">
        <v>105</v>
      </c>
      <c r="B108" t="s">
        <v>615</v>
      </c>
      <c r="C108" t="s">
        <v>280</v>
      </c>
    </row>
    <row r="109" spans="1:3">
      <c r="A109">
        <v>106</v>
      </c>
      <c r="B109" t="s">
        <v>615</v>
      </c>
      <c r="C109" t="s">
        <v>280</v>
      </c>
    </row>
    <row r="110" spans="1:3">
      <c r="A110">
        <v>107</v>
      </c>
      <c r="B110" t="s">
        <v>615</v>
      </c>
      <c r="C110" t="s">
        <v>280</v>
      </c>
    </row>
    <row r="111" spans="1:3">
      <c r="A111">
        <v>108</v>
      </c>
      <c r="B111" t="s">
        <v>615</v>
      </c>
      <c r="C111" t="s">
        <v>280</v>
      </c>
    </row>
    <row r="112" spans="1:3">
      <c r="A112">
        <v>109</v>
      </c>
      <c r="B112" t="s">
        <v>615</v>
      </c>
      <c r="C112" t="s">
        <v>280</v>
      </c>
    </row>
    <row r="113" spans="1:3">
      <c r="A113">
        <v>110</v>
      </c>
      <c r="B113" t="s">
        <v>615</v>
      </c>
      <c r="C113" t="s">
        <v>280</v>
      </c>
    </row>
    <row r="114" spans="1:3">
      <c r="A114">
        <v>111</v>
      </c>
      <c r="B114" t="s">
        <v>615</v>
      </c>
      <c r="C114" t="s">
        <v>280</v>
      </c>
    </row>
    <row r="115" spans="1:3">
      <c r="A115">
        <v>112</v>
      </c>
      <c r="B115" t="s">
        <v>615</v>
      </c>
      <c r="C115" t="s">
        <v>280</v>
      </c>
    </row>
    <row r="116" spans="1:3">
      <c r="A116">
        <v>113</v>
      </c>
      <c r="B116" t="s">
        <v>615</v>
      </c>
      <c r="C116" t="s">
        <v>280</v>
      </c>
    </row>
    <row r="117" spans="1:3">
      <c r="A117">
        <v>114</v>
      </c>
      <c r="B117" t="s">
        <v>615</v>
      </c>
      <c r="C117" t="s">
        <v>280</v>
      </c>
    </row>
    <row r="118" spans="1:3">
      <c r="A118">
        <v>115</v>
      </c>
      <c r="B118" t="s">
        <v>615</v>
      </c>
      <c r="C118" t="s">
        <v>280</v>
      </c>
    </row>
    <row r="119" spans="1:3">
      <c r="A119">
        <v>116</v>
      </c>
      <c r="B119" t="s">
        <v>615</v>
      </c>
      <c r="C119" t="s">
        <v>280</v>
      </c>
    </row>
    <row r="120" spans="1:3">
      <c r="A120">
        <v>117</v>
      </c>
      <c r="B120" t="s">
        <v>615</v>
      </c>
      <c r="C120" t="s">
        <v>280</v>
      </c>
    </row>
    <row r="121" spans="1:3">
      <c r="A121">
        <v>118</v>
      </c>
      <c r="B121" t="s">
        <v>615</v>
      </c>
      <c r="C121" t="s">
        <v>280</v>
      </c>
    </row>
    <row r="122" spans="1:3">
      <c r="A122">
        <v>119</v>
      </c>
      <c r="B122" t="s">
        <v>615</v>
      </c>
      <c r="C122" t="s">
        <v>280</v>
      </c>
    </row>
    <row r="123" spans="1:3">
      <c r="A123">
        <v>120</v>
      </c>
      <c r="B123" t="s">
        <v>615</v>
      </c>
      <c r="C123" t="s">
        <v>280</v>
      </c>
    </row>
    <row r="124" spans="1:3">
      <c r="A124">
        <v>121</v>
      </c>
      <c r="B124" t="s">
        <v>615</v>
      </c>
      <c r="C124" t="s">
        <v>280</v>
      </c>
    </row>
    <row r="125" spans="1:3">
      <c r="A125">
        <v>122</v>
      </c>
      <c r="B125" t="s">
        <v>615</v>
      </c>
      <c r="C125" t="s">
        <v>280</v>
      </c>
    </row>
    <row r="126" spans="1:3">
      <c r="A126">
        <v>123</v>
      </c>
      <c r="B126" t="s">
        <v>615</v>
      </c>
      <c r="C126" t="s">
        <v>280</v>
      </c>
    </row>
    <row r="127" spans="1:3">
      <c r="A127">
        <v>124</v>
      </c>
      <c r="B127" t="s">
        <v>615</v>
      </c>
      <c r="C127" t="s">
        <v>280</v>
      </c>
    </row>
    <row r="128" spans="1:3">
      <c r="A128">
        <v>125</v>
      </c>
      <c r="B128" t="s">
        <v>615</v>
      </c>
      <c r="C128" t="s">
        <v>280</v>
      </c>
    </row>
    <row r="129" spans="1:3">
      <c r="A129">
        <v>126</v>
      </c>
      <c r="B129" t="s">
        <v>615</v>
      </c>
      <c r="C129" t="s">
        <v>280</v>
      </c>
    </row>
    <row r="130" spans="1:3">
      <c r="A130">
        <v>127</v>
      </c>
      <c r="B130" t="s">
        <v>615</v>
      </c>
      <c r="C130" t="s">
        <v>280</v>
      </c>
    </row>
    <row r="131" spans="1:3">
      <c r="A131">
        <v>128</v>
      </c>
      <c r="B131" t="s">
        <v>615</v>
      </c>
      <c r="C131" t="s">
        <v>280</v>
      </c>
    </row>
    <row r="132" spans="1:3">
      <c r="A132">
        <v>129</v>
      </c>
      <c r="B132" t="s">
        <v>615</v>
      </c>
      <c r="C132" t="s">
        <v>280</v>
      </c>
    </row>
    <row r="133" spans="1:3">
      <c r="A133">
        <v>130</v>
      </c>
      <c r="B133" t="s">
        <v>615</v>
      </c>
      <c r="C133" t="s">
        <v>280</v>
      </c>
    </row>
    <row r="134" spans="1:3">
      <c r="A134">
        <v>131</v>
      </c>
      <c r="B134" t="s">
        <v>615</v>
      </c>
      <c r="C134" t="s">
        <v>280</v>
      </c>
    </row>
    <row r="135" spans="1:3">
      <c r="A135">
        <v>132</v>
      </c>
      <c r="B135" t="s">
        <v>615</v>
      </c>
      <c r="C135" t="s">
        <v>280</v>
      </c>
    </row>
    <row r="136" spans="1:3">
      <c r="A136">
        <v>133</v>
      </c>
      <c r="B136" t="s">
        <v>615</v>
      </c>
      <c r="C136" t="s">
        <v>280</v>
      </c>
    </row>
    <row r="137" spans="1:3">
      <c r="A137">
        <v>134</v>
      </c>
      <c r="B137" t="s">
        <v>615</v>
      </c>
      <c r="C137" t="s">
        <v>280</v>
      </c>
    </row>
    <row r="138" spans="1:3">
      <c r="A138">
        <v>135</v>
      </c>
      <c r="B138" t="s">
        <v>615</v>
      </c>
      <c r="C138" t="s">
        <v>280</v>
      </c>
    </row>
    <row r="139" spans="1:3">
      <c r="A139">
        <v>136</v>
      </c>
      <c r="B139" t="s">
        <v>615</v>
      </c>
      <c r="C139" t="s">
        <v>280</v>
      </c>
    </row>
    <row r="140" spans="1:3">
      <c r="A140">
        <v>137</v>
      </c>
      <c r="B140" t="s">
        <v>615</v>
      </c>
      <c r="C140" t="s">
        <v>280</v>
      </c>
    </row>
    <row r="141" spans="1:3">
      <c r="A141">
        <v>138</v>
      </c>
      <c r="B141" t="s">
        <v>615</v>
      </c>
      <c r="C141" t="s">
        <v>280</v>
      </c>
    </row>
    <row r="142" spans="1:3">
      <c r="A142">
        <v>139</v>
      </c>
      <c r="B142" t="s">
        <v>615</v>
      </c>
      <c r="C142" t="s">
        <v>280</v>
      </c>
    </row>
    <row r="143" spans="1:3">
      <c r="A143">
        <v>140</v>
      </c>
      <c r="B143" t="s">
        <v>615</v>
      </c>
      <c r="C143" t="s">
        <v>280</v>
      </c>
    </row>
    <row r="144" spans="1:3">
      <c r="A144">
        <v>141</v>
      </c>
      <c r="B144" t="s">
        <v>615</v>
      </c>
      <c r="C144" t="s">
        <v>280</v>
      </c>
    </row>
    <row r="145" spans="1:3">
      <c r="A145">
        <v>142</v>
      </c>
      <c r="B145" t="s">
        <v>615</v>
      </c>
      <c r="C145" t="s">
        <v>280</v>
      </c>
    </row>
    <row r="146" spans="1:3">
      <c r="A146">
        <v>143</v>
      </c>
      <c r="B146" t="s">
        <v>615</v>
      </c>
      <c r="C146" t="s">
        <v>280</v>
      </c>
    </row>
    <row r="147" spans="1:3">
      <c r="A147">
        <v>144</v>
      </c>
      <c r="B147" t="s">
        <v>615</v>
      </c>
      <c r="C147" t="s">
        <v>280</v>
      </c>
    </row>
    <row r="148" spans="1:3">
      <c r="A148">
        <v>145</v>
      </c>
      <c r="B148" t="s">
        <v>615</v>
      </c>
      <c r="C148" t="s">
        <v>280</v>
      </c>
    </row>
    <row r="149" spans="1:3">
      <c r="A149">
        <v>146</v>
      </c>
      <c r="B149" t="s">
        <v>615</v>
      </c>
      <c r="C149" t="s">
        <v>280</v>
      </c>
    </row>
    <row r="150" spans="1:3">
      <c r="A150">
        <v>147</v>
      </c>
      <c r="B150" t="s">
        <v>615</v>
      </c>
      <c r="C150" t="s">
        <v>280</v>
      </c>
    </row>
    <row r="151" spans="1:3">
      <c r="A151">
        <v>148</v>
      </c>
      <c r="B151" t="s">
        <v>615</v>
      </c>
      <c r="C151" t="s">
        <v>280</v>
      </c>
    </row>
    <row r="152" spans="1:3">
      <c r="A152">
        <v>149</v>
      </c>
      <c r="B152" t="s">
        <v>615</v>
      </c>
      <c r="C152" t="s">
        <v>280</v>
      </c>
    </row>
    <row r="153" spans="1:3">
      <c r="A153">
        <v>150</v>
      </c>
      <c r="B153" t="s">
        <v>615</v>
      </c>
      <c r="C153" t="s">
        <v>280</v>
      </c>
    </row>
    <row r="154" spans="1:3">
      <c r="A154">
        <v>151</v>
      </c>
      <c r="B154" t="s">
        <v>615</v>
      </c>
      <c r="C154" t="s">
        <v>280</v>
      </c>
    </row>
    <row r="155" spans="1:3">
      <c r="A155">
        <v>152</v>
      </c>
      <c r="B155" t="s">
        <v>615</v>
      </c>
      <c r="C155" t="s">
        <v>280</v>
      </c>
    </row>
    <row r="156" spans="1:3">
      <c r="A156">
        <v>153</v>
      </c>
      <c r="B156" t="s">
        <v>615</v>
      </c>
      <c r="C156" t="s">
        <v>280</v>
      </c>
    </row>
    <row r="157" spans="1:3">
      <c r="A157">
        <v>154</v>
      </c>
      <c r="B157" t="s">
        <v>615</v>
      </c>
      <c r="C157" t="s">
        <v>280</v>
      </c>
    </row>
    <row r="158" spans="1:3">
      <c r="A158">
        <v>155</v>
      </c>
      <c r="B158" t="s">
        <v>615</v>
      </c>
      <c r="C158" t="s">
        <v>280</v>
      </c>
    </row>
    <row r="159" spans="1:3">
      <c r="A159">
        <v>156</v>
      </c>
      <c r="B159" t="s">
        <v>615</v>
      </c>
      <c r="C159" t="s">
        <v>280</v>
      </c>
    </row>
    <row r="160" spans="1:3">
      <c r="A160">
        <v>157</v>
      </c>
      <c r="B160" t="s">
        <v>615</v>
      </c>
      <c r="C160" t="s">
        <v>280</v>
      </c>
    </row>
    <row r="161" spans="1:3">
      <c r="A161">
        <v>158</v>
      </c>
      <c r="B161" t="s">
        <v>615</v>
      </c>
      <c r="C161" t="s">
        <v>280</v>
      </c>
    </row>
    <row r="162" spans="1:3">
      <c r="A162">
        <v>159</v>
      </c>
      <c r="B162" t="s">
        <v>615</v>
      </c>
      <c r="C162" t="s">
        <v>280</v>
      </c>
    </row>
    <row r="163" spans="1:3">
      <c r="A163">
        <v>160</v>
      </c>
      <c r="B163" t="s">
        <v>615</v>
      </c>
      <c r="C163" t="s">
        <v>280</v>
      </c>
    </row>
    <row r="164" spans="1:3">
      <c r="A164">
        <v>161</v>
      </c>
      <c r="B164" t="s">
        <v>615</v>
      </c>
      <c r="C164" t="s">
        <v>280</v>
      </c>
    </row>
    <row r="165" spans="1:3">
      <c r="A165">
        <v>162</v>
      </c>
      <c r="B165" t="s">
        <v>615</v>
      </c>
      <c r="C165" t="s">
        <v>280</v>
      </c>
    </row>
    <row r="166" spans="1:3">
      <c r="A166">
        <v>163</v>
      </c>
      <c r="B166" t="s">
        <v>615</v>
      </c>
      <c r="C166" t="s">
        <v>280</v>
      </c>
    </row>
    <row r="167" spans="1:3">
      <c r="A167">
        <v>164</v>
      </c>
      <c r="B167" t="s">
        <v>615</v>
      </c>
      <c r="C167" t="s">
        <v>280</v>
      </c>
    </row>
    <row r="168" spans="1:3">
      <c r="A168">
        <v>165</v>
      </c>
      <c r="B168" t="s">
        <v>615</v>
      </c>
      <c r="C168" t="s">
        <v>280</v>
      </c>
    </row>
    <row r="169" spans="1:3">
      <c r="A169">
        <v>166</v>
      </c>
      <c r="B169" t="s">
        <v>615</v>
      </c>
      <c r="C169" t="s">
        <v>280</v>
      </c>
    </row>
    <row r="170" spans="1:3">
      <c r="A170">
        <v>167</v>
      </c>
      <c r="B170" t="s">
        <v>615</v>
      </c>
      <c r="C170" t="s">
        <v>280</v>
      </c>
    </row>
    <row r="171" spans="1:3">
      <c r="A171">
        <v>168</v>
      </c>
      <c r="B171" t="s">
        <v>615</v>
      </c>
      <c r="C171" t="s">
        <v>280</v>
      </c>
    </row>
    <row r="172" spans="1:3">
      <c r="A172">
        <v>169</v>
      </c>
      <c r="B172" t="s">
        <v>615</v>
      </c>
      <c r="C172" t="s">
        <v>280</v>
      </c>
    </row>
    <row r="173" spans="1:3">
      <c r="A173">
        <v>170</v>
      </c>
      <c r="B173" t="s">
        <v>615</v>
      </c>
      <c r="C173" t="s">
        <v>280</v>
      </c>
    </row>
    <row r="174" spans="1:3">
      <c r="A174">
        <v>171</v>
      </c>
      <c r="B174" t="s">
        <v>615</v>
      </c>
      <c r="C174" t="s">
        <v>280</v>
      </c>
    </row>
    <row r="175" spans="1:3">
      <c r="A175">
        <v>172</v>
      </c>
      <c r="B175" t="s">
        <v>615</v>
      </c>
      <c r="C175" t="s">
        <v>280</v>
      </c>
    </row>
    <row r="176" spans="1:3">
      <c r="A176">
        <v>173</v>
      </c>
      <c r="B176" t="s">
        <v>615</v>
      </c>
      <c r="C176" t="s">
        <v>280</v>
      </c>
    </row>
    <row r="177" spans="1:3">
      <c r="A177">
        <v>174</v>
      </c>
      <c r="B177" t="s">
        <v>615</v>
      </c>
      <c r="C177" t="s">
        <v>280</v>
      </c>
    </row>
    <row r="178" spans="1:3">
      <c r="A178">
        <v>175</v>
      </c>
      <c r="B178" t="s">
        <v>615</v>
      </c>
      <c r="C178" t="s">
        <v>280</v>
      </c>
    </row>
    <row r="179" spans="1:3">
      <c r="A179">
        <v>176</v>
      </c>
      <c r="B179" t="s">
        <v>615</v>
      </c>
      <c r="C179" t="s">
        <v>280</v>
      </c>
    </row>
    <row r="180" spans="1:3">
      <c r="A180">
        <v>177</v>
      </c>
      <c r="B180" t="s">
        <v>615</v>
      </c>
      <c r="C180" t="s">
        <v>280</v>
      </c>
    </row>
    <row r="181" spans="1:3">
      <c r="A181">
        <v>178</v>
      </c>
      <c r="B181" t="s">
        <v>615</v>
      </c>
      <c r="C181" t="s">
        <v>280</v>
      </c>
    </row>
    <row r="182" spans="1:3">
      <c r="A182">
        <v>179</v>
      </c>
      <c r="B182" t="s">
        <v>615</v>
      </c>
      <c r="C182" t="s">
        <v>280</v>
      </c>
    </row>
    <row r="183" spans="1:3">
      <c r="A183">
        <v>180</v>
      </c>
      <c r="B183" t="s">
        <v>615</v>
      </c>
      <c r="C183" t="s">
        <v>280</v>
      </c>
    </row>
    <row r="184" spans="1:3">
      <c r="A184">
        <v>181</v>
      </c>
      <c r="B184" t="s">
        <v>615</v>
      </c>
      <c r="C184" t="s">
        <v>280</v>
      </c>
    </row>
    <row r="185" spans="1:3">
      <c r="A185">
        <v>182</v>
      </c>
      <c r="B185" t="s">
        <v>615</v>
      </c>
      <c r="C185" t="s">
        <v>280</v>
      </c>
    </row>
    <row r="186" spans="1:3">
      <c r="A186">
        <v>183</v>
      </c>
      <c r="B186" t="s">
        <v>615</v>
      </c>
      <c r="C186" t="s">
        <v>280</v>
      </c>
    </row>
    <row r="187" spans="1:3">
      <c r="A187">
        <v>184</v>
      </c>
      <c r="B187" t="s">
        <v>615</v>
      </c>
      <c r="C187" t="s">
        <v>280</v>
      </c>
    </row>
    <row r="188" spans="1:3">
      <c r="A188">
        <v>185</v>
      </c>
      <c r="B188" t="s">
        <v>615</v>
      </c>
      <c r="C188" t="s">
        <v>280</v>
      </c>
    </row>
    <row r="189" spans="1:3">
      <c r="A189">
        <v>186</v>
      </c>
      <c r="B189" t="s">
        <v>615</v>
      </c>
      <c r="C189" t="s">
        <v>280</v>
      </c>
    </row>
    <row r="190" spans="1:3">
      <c r="A190">
        <v>187</v>
      </c>
      <c r="B190" t="s">
        <v>615</v>
      </c>
      <c r="C190" t="s">
        <v>280</v>
      </c>
    </row>
    <row r="191" spans="1:3">
      <c r="A191">
        <v>188</v>
      </c>
      <c r="B191" t="s">
        <v>615</v>
      </c>
      <c r="C191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2024-03-21T16:48:55Z</dcterms:created>
  <dcterms:modified xsi:type="dcterms:W3CDTF">2026-01-30T00:36:36Z</dcterms:modified>
</cp:coreProperties>
</file>