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5\TRANSPARENCIA\7 JULIO\"/>
    </mc:Choice>
  </mc:AlternateContent>
  <xr:revisionPtr revIDLastSave="0" documentId="13_ncr:1_{2E4D07EA-222B-446F-BBCF-68970262B211}" xr6:coauthVersionLast="47" xr6:coauthVersionMax="47" xr10:uidLastSave="{00000000-0000-0000-0000-000000000000}"/>
  <bookViews>
    <workbookView xWindow="-120" yWindow="-120" windowWidth="24240" windowHeight="1314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Formatos'!$A$7:$AF$177</definedName>
    <definedName name="_xlnm._FilterDatabase" localSheetId="7" hidden="1">Tabla_549542!$A$3:$F$173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<sst xmlns="http://schemas.openxmlformats.org/spreadsheetml/2006/main" count="8794" uniqueCount="728">
  <si>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</si>
  <si>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</si>
  <si>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</si>
  <si>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</si>
  <si>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</si>
  <si>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</si>
  <si>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</si>
  <si>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</si>
  <si>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</si>
  <si>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</si>
  <si>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</si>
  <si>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</si>
  <si>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</si>
  <si>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</si>
  <si>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</si>
  <si>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</si>
  <si>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</si>
  <si>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</si>
  <si>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</si>
  <si>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</si>
  <si>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</si>
  <si>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</si>
  <si>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</si>
  <si>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</si>
  <si>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</si>
  <si>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</si>
  <si>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</si>
  <si>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</si>
  <si>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</si>
  <si>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</si>
  <si>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</si>
  <si>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</si>
  <si>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</si>
  <si>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</si>
  <si>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</si>
  <si>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</si>
  <si>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</si>
  <si>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</si>
  <si>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</si>
  <si>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</si>
  <si>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</si>
  <si>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</si>
  <si>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</si>
  <si>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</si>
  <si>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</si>
  <si>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</si>
  <si>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</si>
  <si>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</si>
  <si>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</si>
  <si>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</si>
  <si>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</si>
  <si>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</si>
  <si>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</si>
  <si>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</si>
  <si>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</si>
  <si>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</si>
  <si>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</si>
  <si>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</si>
  <si>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</si>
  <si>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</si>
  <si>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</si>
  <si>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</si>
  <si>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</si>
  <si>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</si>
  <si>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</si>
  <si>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</si>
  <si>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</si>
  <si>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</si>
  <si>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</si>
  <si>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</si>
  <si>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</si>
  <si>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</si>
  <si>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</si>
  <si>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</si>
  <si>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</si>
  <si>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</si>
  <si>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</si>
  <si>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</si>
  <si>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</si>
  <si>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</si>
  <si>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</si>
  <si>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</si>
  <si>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</si>
  <si>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</si>
  <si>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</si>
  <si>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</si>
  <si>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</si>
  <si>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</si>
  <si>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</si>
  <si>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</si>
  <si>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</si>
  <si>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</si>
  <si>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</si>
  <si>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</si>
  <si>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</si>
  <si>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</si>
  <si>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</si>
  <si>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</si>
  <si>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</si>
  <si>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</si>
  <si>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</si>
  <si>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</si>
  <si>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</si>
  <si>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</si>
  <si>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</si>
  <si>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</si>
  <si>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</si>
  <si>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</si>
  <si>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</si>
  <si>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</si>
  <si>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</si>
  <si>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</si>
  <si>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</si>
  <si>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</si>
  <si>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</si>
  <si>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</si>
  <si>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</si>
  <si>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</si>
  <si>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</si>
  <si>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</si>
  <si>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</si>
  <si>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</si>
  <si>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</si>
  <si>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</si>
  <si>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</si>
  <si>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</si>
  <si>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</si>
  <si>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</si>
  <si>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</si>
  <si>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</si>
  <si>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</si>
  <si>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</si>
  <si>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</si>
  <si>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</si>
  <si>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</si>
  <si>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</si>
  <si>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</si>
  <si>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</si>
  <si>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</si>
  <si>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</si>
  <si>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</si>
  <si>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</si>
  <si>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</si>
  <si>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</si>
  <si>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</si>
  <si>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</si>
  <si>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</si>
  <si>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</si>
  <si>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</si>
  <si>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</si>
  <si>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</si>
  <si>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</si>
  <si>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</si>
  <si>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</si>
  <si>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</si>
  <si>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</si>
  <si>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</si>
  <si>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</si>
  <si>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</si>
  <si>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</si>
  <si>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</si>
  <si>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</si>
  <si>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</si>
  <si>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</si>
  <si>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</si>
  <si>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</si>
  <si>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</si>
  <si>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</si>
  <si>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</si>
  <si>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</si>
  <si>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</si>
  <si>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</si>
  <si>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</si>
  <si>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</si>
  <si>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</si>
  <si>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</si>
  <si>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</si>
  <si>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</si>
  <si>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</si>
  <si>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</si>
  <si>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</si>
  <si>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</si>
  <si>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</si>
  <si>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</si>
  <si>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</si>
  <si>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</si>
  <si>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</si>
  <si>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</si>
  <si>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</si>
  <si>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</si>
  <si>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</si>
  <si>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</si>
  <si>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</si>
  <si>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</si>
  <si>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</si>
  <si>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</si>
  <si>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</si>
  <si>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</si>
  <si>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</si>
  <si>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</si>
  <si>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</si>
  <si>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</si>
  <si>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</si>
  <si>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</si>
  <si>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</si>
  <si>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</si>
  <si>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</si>
  <si>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</si>
  <si>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</si>
  <si>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</si>
  <si>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</si>
  <si>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CONTRALORÍA INTERNA</t>
  </si>
  <si>
    <t>MARGARITA</t>
  </si>
  <si>
    <t xml:space="preserve">AGUILAR </t>
  </si>
  <si>
    <t xml:space="preserve">BARBA </t>
  </si>
  <si>
    <t>5-A</t>
  </si>
  <si>
    <t>JEFA DE FISCALIZACIÓN Y CONTROL INTERNO</t>
  </si>
  <si>
    <t>CONTRALORIA INTERNA</t>
  </si>
  <si>
    <t>MARÍA ELENA GERTRUDIS</t>
  </si>
  <si>
    <t>JEFA DE NÓMINA</t>
  </si>
  <si>
    <t>DIRECCIÓN DE RECURSOS HUMANOS</t>
  </si>
  <si>
    <t>CECILIA</t>
  </si>
  <si>
    <t>ALMENDÁREZ</t>
  </si>
  <si>
    <t>NIETO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</si>
  <si>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</si>
  <si>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</si>
  <si>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</si>
  <si>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</si>
  <si>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</si>
  <si>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</si>
  <si>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</si>
  <si>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</si>
  <si>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</si>
  <si>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</si>
  <si>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</si>
  <si>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</si>
  <si>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</si>
  <si>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</si>
  <si>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</si>
  <si>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</si>
  <si>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</si>
  <si>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</si>
  <si>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</si>
  <si>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</si>
  <si>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</si>
  <si>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</si>
  <si>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</si>
  <si>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</si>
  <si>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</si>
  <si>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</si>
  <si>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</si>
  <si>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</si>
  <si>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</si>
  <si>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</si>
  <si>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</si>
  <si>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</si>
  <si>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</si>
  <si>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</si>
  <si>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</si>
  <si>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</si>
  <si>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</si>
  <si>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</si>
  <si>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</si>
  <si>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</si>
  <si>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</si>
  <si>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</si>
  <si>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</si>
  <si>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</si>
  <si>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</si>
  <si>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</si>
  <si>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</si>
  <si>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</si>
  <si>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</si>
  <si>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</si>
  <si>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</si>
  <si>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</si>
  <si>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</si>
  <si>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</si>
  <si>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</si>
  <si>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</si>
  <si>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</si>
  <si>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</si>
  <si>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</si>
  <si>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</si>
  <si>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</si>
  <si>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</si>
  <si>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</si>
  <si>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</si>
  <si>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</si>
  <si>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</si>
  <si>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</si>
  <si>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</si>
  <si>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</si>
  <si>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</si>
  <si>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</si>
  <si>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</si>
  <si>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</si>
  <si>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</si>
  <si>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</si>
  <si>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</si>
  <si>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</si>
  <si>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</si>
  <si>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</si>
  <si>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</si>
  <si>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</si>
  <si>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</si>
  <si>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</si>
  <si>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</si>
  <si>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</si>
  <si>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</si>
  <si>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</si>
  <si>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</si>
  <si>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</si>
  <si>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</si>
  <si>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</si>
  <si>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</si>
  <si>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</si>
  <si>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</si>
  <si>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</si>
  <si>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</si>
  <si>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</si>
  <si>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</si>
  <si>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</si>
  <si>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</si>
  <si>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</si>
  <si>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</si>
  <si>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</si>
  <si>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</si>
  <si>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</si>
  <si>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</si>
  <si>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</si>
  <si>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</si>
  <si>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</si>
  <si>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</si>
  <si>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</si>
  <si>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</si>
  <si>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</si>
  <si>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</si>
  <si>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</si>
  <si>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</si>
  <si>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</si>
  <si>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</si>
  <si>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</si>
  <si>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</si>
  <si>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</si>
  <si>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</si>
  <si>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</si>
  <si>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</si>
  <si>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</si>
  <si>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</si>
  <si>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</si>
  <si>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</si>
  <si>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</si>
  <si>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</si>
  <si>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</si>
  <si>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</si>
  <si>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</si>
  <si>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</si>
  <si>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</si>
  <si>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</si>
  <si>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</si>
  <si>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</si>
  <si>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</si>
  <si>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</si>
  <si>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</si>
  <si>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</si>
  <si>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</si>
  <si>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</si>
  <si>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</si>
  <si>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</si>
  <si>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</si>
  <si>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</si>
  <si>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</si>
  <si>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</si>
  <si>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</si>
  <si>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</si>
  <si>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</si>
  <si>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</si>
  <si>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</si>
  <si>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</si>
  <si>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</si>
  <si>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</si>
  <si>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</si>
  <si>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</si>
  <si>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</si>
  <si>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</si>
  <si>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</si>
  <si>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</si>
  <si>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</si>
  <si>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</si>
  <si>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</si>
  <si>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</si>
  <si>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</si>
  <si>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</si>
  <si>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</si>
  <si>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</si>
  <si>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</si>
  <si>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</si>
  <si>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</si>
  <si>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</si>
  <si>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</si>
  <si>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</si>
  <si>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</si>
  <si>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</si>
  <si>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</si>
  <si>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</si>
  <si>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</si>
  <si>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</si>
  <si>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</si>
  <si>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</si>
  <si>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</si>
  <si>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</si>
  <si>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</si>
  <si>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</si>
  <si>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</si>
  <si>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</si>
  <si>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</si>
  <si>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</si>
  <si>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</si>
  <si>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</si>
  <si>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</si>
  <si>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</si>
  <si>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</si>
  <si>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</si>
  <si>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</si>
  <si>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</si>
  <si>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</si>
  <si>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</si>
  <si>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</si>
  <si>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</si>
  <si>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</si>
  <si>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</si>
  <si>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</si>
  <si>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</si>
  <si>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</si>
  <si>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</si>
  <si>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</si>
  <si>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</si>
  <si>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</si>
  <si>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</si>
  <si>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</si>
  <si>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</si>
  <si>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</si>
  <si>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</si>
  <si>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</si>
  <si>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</si>
  <si>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DIRECCIÓN EJECUTIVA DE ADMON Y FINANZAS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</si>
  <si>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</si>
  <si>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</si>
  <si>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</si>
  <si>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</si>
  <si>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</si>
  <si>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</si>
  <si>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</si>
  <si>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</si>
  <si>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</si>
  <si>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</si>
  <si>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</si>
  <si>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</si>
  <si>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</si>
  <si>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</si>
  <si>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</si>
  <si>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</si>
  <si>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</si>
  <si>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</si>
  <si>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</si>
  <si>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</si>
  <si>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</si>
  <si>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</si>
  <si>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</si>
  <si>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</si>
  <si>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</si>
  <si>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</si>
  <si>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</si>
  <si>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</si>
  <si>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</si>
  <si>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</si>
  <si>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</si>
  <si>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</si>
  <si>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</si>
  <si>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</si>
  <si>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</si>
  <si>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</si>
  <si>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</si>
  <si>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</si>
  <si>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</si>
  <si>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LEILANI JAANAI</t>
  </si>
  <si>
    <t>BAEZ</t>
  </si>
  <si>
    <t>MENCHACA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</si>
  <si>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</si>
  <si>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</si>
  <si>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</si>
  <si>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</si>
  <si>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</si>
  <si>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</si>
  <si>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</si>
  <si>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</si>
  <si>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</si>
  <si>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</si>
  <si>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</si>
  <si>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</si>
  <si>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</si>
  <si>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</si>
  <si>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</si>
  <si>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</si>
  <si>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</si>
  <si>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</si>
  <si>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</si>
  <si>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</si>
  <si>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</si>
  <si>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</si>
  <si>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</si>
  <si>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</si>
  <si>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</si>
  <si>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</si>
  <si>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</si>
  <si>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</si>
  <si>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SECRETARIA EJECUTIVA</t>
  </si>
  <si>
    <t>VIVIANA MARGARITA</t>
  </si>
  <si>
    <t xml:space="preserve">CARRERA </t>
  </si>
  <si>
    <t>CONTRALORA INTERNA</t>
  </si>
  <si>
    <t xml:space="preserve">ORGANO INTERNO DE CONTROL 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</si>
  <si>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</si>
  <si>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</si>
  <si>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</si>
  <si>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</si>
  <si>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</si>
  <si>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</si>
  <si>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</si>
  <si>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</si>
  <si>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</si>
  <si>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</si>
  <si>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</si>
  <si>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</si>
  <si>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</si>
  <si>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</si>
  <si>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</si>
  <si>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</si>
  <si>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</si>
  <si>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</si>
  <si>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</si>
  <si>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</si>
  <si>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</si>
  <si>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</si>
  <si>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</si>
  <si>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>JAQUELINE</t>
  </si>
  <si>
    <t>ALVAREZ</t>
  </si>
  <si>
    <t>LEONOR</t>
  </si>
  <si>
    <t>FRANCISCO ANTONIO</t>
  </si>
  <si>
    <t>MIRELES</t>
  </si>
  <si>
    <t>ALEJANDRA SOFIA</t>
  </si>
  <si>
    <t>GOMEZ</t>
  </si>
  <si>
    <t>HERBERT</t>
  </si>
  <si>
    <t xml:space="preserve">SALDAÑA </t>
  </si>
  <si>
    <t>GABRIEL</t>
  </si>
  <si>
    <t xml:space="preserve">AGUIRRE </t>
  </si>
  <si>
    <t xml:space="preserve">MENDOZA </t>
  </si>
  <si>
    <t>NATALI</t>
  </si>
  <si>
    <t xml:space="preserve">SEGURA </t>
  </si>
  <si>
    <t>FERNANDO</t>
  </si>
  <si>
    <t xml:space="preserve">SIFUENTES </t>
  </si>
  <si>
    <t xml:space="preserve">AROZQUETA </t>
  </si>
  <si>
    <t>KARLA ELIZABETH</t>
  </si>
  <si>
    <t xml:space="preserve">GRANADOS </t>
  </si>
  <si>
    <t xml:space="preserve">GALICIA </t>
  </si>
  <si>
    <t>MARIO ALBERTO</t>
  </si>
  <si>
    <t xml:space="preserve">RUIZ </t>
  </si>
  <si>
    <t xml:space="preserve">CONDEY </t>
  </si>
  <si>
    <t>EDGAR HUMBERTO</t>
  </si>
  <si>
    <t xml:space="preserve">PONCE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</si>
  <si>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</si>
  <si>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</si>
  <si>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</si>
  <si>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</si>
  <si>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</si>
  <si>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</si>
  <si>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</si>
  <si>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 xml:space="preserve">ESTEBAN </t>
  </si>
  <si>
    <t>CECILIO</t>
  </si>
  <si>
    <t xml:space="preserve">CERVANTES </t>
  </si>
  <si>
    <t>DALILA</t>
  </si>
  <si>
    <t>GRISELDA</t>
  </si>
  <si>
    <t>ALMA JANET</t>
  </si>
  <si>
    <t>HUMBERTO</t>
  </si>
  <si>
    <t>ANTONIO JOSUE</t>
  </si>
  <si>
    <t>AARON DAVID</t>
  </si>
  <si>
    <t>NELSON ALEXIS</t>
  </si>
  <si>
    <t>JOEL URIEL</t>
  </si>
  <si>
    <t>GUILLERMINA MONTSERRAT</t>
  </si>
  <si>
    <t>JOSE ALBERTO</t>
  </si>
  <si>
    <t>HARET NAHUM</t>
  </si>
  <si>
    <t>MARIA DEL CARMEN</t>
  </si>
  <si>
    <t>ANABEL</t>
  </si>
  <si>
    <t>LUCIA ADRIANA</t>
  </si>
  <si>
    <t>EMMANUEL</t>
  </si>
  <si>
    <t>PATRICIA</t>
  </si>
  <si>
    <t>ANDRES</t>
  </si>
  <si>
    <t>ADAN</t>
  </si>
  <si>
    <t>MARIA ANDRES</t>
  </si>
  <si>
    <t>JUANITA JHUDIT</t>
  </si>
  <si>
    <t>WENDY ITZEL</t>
  </si>
  <si>
    <t>RODRIGO</t>
  </si>
  <si>
    <t>GABRYELA MONSERRAT</t>
  </si>
  <si>
    <t>LUIS ALBERTO</t>
  </si>
  <si>
    <t>JAVIER AMOROS</t>
  </si>
  <si>
    <t>PEDRO ANTONIO</t>
  </si>
  <si>
    <t>FRANCISCO JAVIER</t>
  </si>
  <si>
    <t>EDSON ARLEY</t>
  </si>
  <si>
    <t>ROBERTO CARLOS</t>
  </si>
  <si>
    <t>JUANA MARIA</t>
  </si>
  <si>
    <t>LUIS ENRIQUE</t>
  </si>
  <si>
    <t xml:space="preserve">ANDREA </t>
  </si>
  <si>
    <t>LESLY MARISA</t>
  </si>
  <si>
    <t>ELIDE JANETE</t>
  </si>
  <si>
    <t>JAZMIN GUADALUPE</t>
  </si>
  <si>
    <t xml:space="preserve">MARICRUZ </t>
  </si>
  <si>
    <t>FRANCISCO HOMERO</t>
  </si>
  <si>
    <t>MAYRA ALEJANDRA</t>
  </si>
  <si>
    <t>VILLASANA</t>
  </si>
  <si>
    <t>ROMO</t>
  </si>
  <si>
    <t>FUENTES</t>
  </si>
  <si>
    <t>ALVARADO</t>
  </si>
  <si>
    <t>COLUNGA</t>
  </si>
  <si>
    <t>BRIONES</t>
  </si>
  <si>
    <t>AVITUD</t>
  </si>
  <si>
    <t>LAMBARRIA</t>
  </si>
  <si>
    <t>PARRA</t>
  </si>
  <si>
    <t>CABRERA</t>
  </si>
  <si>
    <t>SAINZ</t>
  </si>
  <si>
    <t>MELENDEZ</t>
  </si>
  <si>
    <t>GONZALEZ</t>
  </si>
  <si>
    <t>ZAMARRIPA</t>
  </si>
  <si>
    <t>MONTAÑO</t>
  </si>
  <si>
    <t>RIVERA</t>
  </si>
  <si>
    <t>URBINA</t>
  </si>
  <si>
    <t>MENDEZ</t>
  </si>
  <si>
    <t>BARRALES</t>
  </si>
  <si>
    <t>ZAMORA</t>
  </si>
  <si>
    <t>CUEVAS</t>
  </si>
  <si>
    <t>MEDINA</t>
  </si>
  <si>
    <t>DE LA CRUZ</t>
  </si>
  <si>
    <t>AGUILAR</t>
  </si>
  <si>
    <t>PADRON</t>
  </si>
  <si>
    <t>LEYVA</t>
  </si>
  <si>
    <t>VAZQUEZ</t>
  </si>
  <si>
    <t>LEIJA</t>
  </si>
  <si>
    <t>MOSCO</t>
  </si>
  <si>
    <t>LOREDO</t>
  </si>
  <si>
    <t>VILLANUEVA</t>
  </si>
  <si>
    <t>ORNELAS</t>
  </si>
  <si>
    <t>HERRERA</t>
  </si>
  <si>
    <t>COLL</t>
  </si>
  <si>
    <t>DURAN</t>
  </si>
  <si>
    <t>DEL VALLE</t>
  </si>
  <si>
    <t>GALVAN</t>
  </si>
  <si>
    <t>URESTI</t>
  </si>
  <si>
    <t>CARDONA</t>
  </si>
  <si>
    <t>ROQUE</t>
  </si>
  <si>
    <t>SEGOVIA</t>
  </si>
  <si>
    <t>LOYOLA</t>
  </si>
  <si>
    <t>RAMOS</t>
  </si>
  <si>
    <t>LONGORIA</t>
  </si>
  <si>
    <t>DIRECCIÓN EJECUTIVA DE ORGANIZACIÓN ELECTORAL</t>
  </si>
  <si>
    <t>AUXILIAR ELECTORAL</t>
  </si>
  <si>
    <t>AUXILIAR ADMINISTRATIVO</t>
  </si>
  <si>
    <t xml:space="preserve">COORDINADOR </t>
  </si>
  <si>
    <t>DIRECCIÓN EJECUTIVA DE CAPACITACIÓN ELECTORAL, EDUCACIÓN CÍVICA Y PARTICIPACIÓN CIUDADANA</t>
  </si>
  <si>
    <t>COORDINACIÓN DE GÉNERO E INCLUSIÓN</t>
  </si>
  <si>
    <t>ASISTENTE</t>
  </si>
  <si>
    <t>SERGIO GUSTAVO</t>
  </si>
  <si>
    <t>UNIDAD DE TRANSPARENCIA</t>
  </si>
  <si>
    <t xml:space="preserve">DIRECCIÓN DE RECURSOS FINANCIEROS
</t>
  </si>
  <si>
    <t xml:space="preserve">COORDINADORA </t>
  </si>
  <si>
    <t xml:space="preserve">25 %  DE LOS DIAS DE VACACIONES </t>
  </si>
  <si>
    <t>MENSUAL</t>
  </si>
  <si>
    <t>JEFA DE PRODUCCIÓN AUDIOVISUAL</t>
  </si>
  <si>
    <t>DIRECTORA DE FINANZAS</t>
  </si>
  <si>
    <t>MERCEDES</t>
  </si>
  <si>
    <t>JOAN ISRAEL</t>
  </si>
  <si>
    <t>MONTES</t>
  </si>
  <si>
    <t>RICARIO</t>
  </si>
  <si>
    <t>RANGEL</t>
  </si>
  <si>
    <t>SALDAÑA</t>
  </si>
  <si>
    <t xml:space="preserve">PABLO   </t>
  </si>
  <si>
    <t>CRUZ</t>
  </si>
  <si>
    <t>MALDONADO</t>
  </si>
  <si>
    <t>VELAZQUEZ</t>
  </si>
  <si>
    <t>ZAPATA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</si>
  <si>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</si>
  <si>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</si>
  <si>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</si>
  <si>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RUTILO EDUARDO</t>
  </si>
  <si>
    <t>MONTER</t>
  </si>
  <si>
    <t>AGUSTIN</t>
  </si>
  <si>
    <t>SANDY</t>
  </si>
  <si>
    <t>ANDREA</t>
  </si>
  <si>
    <t>MANDUJANO</t>
  </si>
  <si>
    <t>DIRECCIÓN DE ARCHIVO</t>
  </si>
  <si>
    <t>RAUL ANDRES</t>
  </si>
  <si>
    <t>KENIA DE LOS ANGELES</t>
  </si>
  <si>
    <t>AMARAL</t>
  </si>
  <si>
    <t>ATALA</t>
  </si>
  <si>
    <t>BRACAMONTE</t>
  </si>
  <si>
    <t>BADILLO</t>
  </si>
  <si>
    <t xml:space="preserve">DIANA LAURA  </t>
  </si>
  <si>
    <t xml:space="preserve">RODRIGO   </t>
  </si>
  <si>
    <t xml:space="preserve">FRANCISCO ISRAEL  </t>
  </si>
  <si>
    <t xml:space="preserve">FRANCISCO IRAM  </t>
  </si>
  <si>
    <t xml:space="preserve">DARIO ALEXIS  </t>
  </si>
  <si>
    <t xml:space="preserve">ADRIAN   </t>
  </si>
  <si>
    <t xml:space="preserve">CHRISTOPHER ETIENNE  </t>
  </si>
  <si>
    <t xml:space="preserve">BELINDA NATALIE  </t>
  </si>
  <si>
    <t xml:space="preserve">ARELY DAYANE  </t>
  </si>
  <si>
    <t xml:space="preserve">ADOLFO   </t>
  </si>
  <si>
    <t>ÓRGANO INTERNO DE CONTROL</t>
  </si>
  <si>
    <t>DAVID ULISES</t>
  </si>
  <si>
    <t>CANO</t>
  </si>
  <si>
    <t>TREVIÑO</t>
  </si>
  <si>
    <t>BRENDA</t>
  </si>
  <si>
    <t>BARRIOS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</si>
  <si>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</si>
  <si>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</si>
  <si>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</si>
  <si>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</si>
  <si>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</si>
  <si>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</si>
  <si>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</si>
  <si>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INCAPACIDAD POR MATERNIDAD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</si>
</sst>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3" fontId="0" fillId="0" borderId="0" xfId="2" applyFont="1" applyFill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43" fontId="4" fillId="0" borderId="0" xfId="2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0" fillId="0" borderId="0" xfId="2" applyNumberFormat="1" applyFont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7"/>
  <sheetViews>
    <sheetView tabSelected="1" zoomScale="87" zoomScaleNormal="87" workbookViewId="0">
      <pane ySplit="7" topLeftCell="A8" activePane="bottomLeft" state="frozen"/>
      <selection activeCell="A2" sqref="A2"/>
      <selection pane="bottomLeft" activeCell="A8" sqref="A8"/>
    </sheetView>
  </sheetViews>
  <sheetFormatPr baseColWidth="10" defaultColWidth="8.85546875" defaultRowHeight="15" x14ac:dyDescent="0.25"/>
  <cols>
    <col min="1" max="1" width="8.28515625" customWidth="1"/>
    <col min="2" max="3" width="12" customWidth="1"/>
    <col min="4" max="4" width="11.5703125" customWidth="1"/>
    <col min="5" max="5" width="9.85546875" customWidth="1"/>
    <col min="6" max="6" width="6.5703125" customWidth="1"/>
    <col min="7" max="7" width="24.85546875" customWidth="1"/>
    <col min="8" max="8" width="38.28515625" customWidth="1"/>
    <col min="9" max="9" width="24.140625" customWidth="1"/>
    <col min="10" max="10" width="13.5703125" customWidth="1"/>
    <col min="11" max="11" width="15.28515625" customWidth="1"/>
    <col min="12" max="12" width="9.7109375" customWidth="1"/>
    <col min="13" max="13" width="20.42578125" customWidth="1"/>
    <col min="14" max="14" width="6.7109375" customWidth="1"/>
    <col min="15" max="15" width="13" customWidth="1"/>
    <col min="16" max="16" width="6.42578125" customWidth="1"/>
    <col min="17" max="29" width="7.28515625" customWidth="1"/>
    <col min="30" max="30" width="37" customWidth="1"/>
    <col min="31" max="31" width="12.85546875" customWidth="1"/>
    <col min="32" max="32" width="10.5703125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25">
      <c r="A6" s="22" t="s">
        <v>44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66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688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x14ac:dyDescent="0.25">
      <c r="A8">
        <v>2025</v>
      </c>
      <c r="B8" s="15">
        <v>45839</v>
      </c>
      <c r="C8" s="15">
        <v>45869</v>
      </c>
      <c r="D8" t="s">
        <v>77</v>
      </c>
      <c r="E8" s="16" t="s">
        <v>215</v>
      </c>
      <c r="F8" s="17" t="s">
        <v>209</v>
      </c>
      <c r="G8" s="17" t="s">
        <v>675</v>
      </c>
      <c r="H8" s="17" t="s">
        <v>241</v>
      </c>
      <c r="I8" s="17" t="s">
        <v>225</v>
      </c>
      <c r="J8" s="17" t="s">
        <v>226</v>
      </c>
      <c r="K8" s="17" t="s">
        <v>227</v>
      </c>
      <c r="L8" t="s">
        <v>88</v>
      </c>
      <c r="M8" s="4">
        <v>33848.6</v>
      </c>
      <c r="N8" s="13" t="s">
        <v>493</v>
      </c>
      <c r="O8" s="4">
        <v>28629.72</v>
      </c>
      <c r="P8" s="3" t="s">
        <v>493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15">
        <v>45869</v>
      </c>
      <c r="AF8" t="s">
        <v>689</v>
      </c>
    </row>
    <row r="9" spans="1:32" x14ac:dyDescent="0.25">
      <c r="A9">
        <v>2025</v>
      </c>
      <c r="B9" s="15">
        <v>45839</v>
      </c>
      <c r="C9" s="15">
        <v>45869</v>
      </c>
      <c r="D9" t="s">
        <v>77</v>
      </c>
      <c r="E9" s="16" t="s">
        <v>228</v>
      </c>
      <c r="F9" s="17" t="s">
        <v>236</v>
      </c>
      <c r="G9" s="17" t="s">
        <v>247</v>
      </c>
      <c r="H9" s="17" t="s">
        <v>241</v>
      </c>
      <c r="I9" s="17" t="s">
        <v>242</v>
      </c>
      <c r="J9" s="17" t="s">
        <v>243</v>
      </c>
      <c r="K9" s="17" t="s">
        <v>244</v>
      </c>
      <c r="L9" t="s">
        <v>87</v>
      </c>
      <c r="M9" s="4">
        <v>23710.375</v>
      </c>
      <c r="N9" s="13" t="s">
        <v>493</v>
      </c>
      <c r="O9" s="4">
        <v>20644.075000000001</v>
      </c>
      <c r="P9" s="3" t="s">
        <v>493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15">
        <v>45869</v>
      </c>
      <c r="AF9" t="s">
        <v>689</v>
      </c>
    </row>
    <row r="10" spans="1:32" x14ac:dyDescent="0.25">
      <c r="A10">
        <v>2025</v>
      </c>
      <c r="B10" s="15">
        <v>45839</v>
      </c>
      <c r="C10" s="15">
        <v>45869</v>
      </c>
      <c r="D10" t="s">
        <v>77</v>
      </c>
      <c r="E10" s="16" t="s">
        <v>239</v>
      </c>
      <c r="F10" s="17" t="s">
        <v>240</v>
      </c>
      <c r="G10" s="17" t="s">
        <v>240</v>
      </c>
      <c r="H10" s="17" t="s">
        <v>245</v>
      </c>
      <c r="I10" s="17" t="s">
        <v>246</v>
      </c>
      <c r="J10" s="17" t="s">
        <v>243</v>
      </c>
      <c r="K10" s="17" t="s">
        <v>244</v>
      </c>
      <c r="L10" t="s">
        <v>88</v>
      </c>
      <c r="M10" s="4">
        <v>14684.350000000002</v>
      </c>
      <c r="N10" s="13" t="s">
        <v>493</v>
      </c>
      <c r="O10" s="4">
        <v>13302.09</v>
      </c>
      <c r="P10" s="3" t="s">
        <v>493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15">
        <v>45869</v>
      </c>
      <c r="AF10" t="s">
        <v>689</v>
      </c>
    </row>
    <row r="11" spans="1:32" x14ac:dyDescent="0.25">
      <c r="A11">
        <v>2025</v>
      </c>
      <c r="B11" s="15">
        <v>45839</v>
      </c>
      <c r="C11" s="15">
        <v>45869</v>
      </c>
      <c r="D11" t="s">
        <v>77</v>
      </c>
      <c r="E11" s="16" t="s">
        <v>228</v>
      </c>
      <c r="F11" s="17" t="s">
        <v>247</v>
      </c>
      <c r="G11" s="17" t="s">
        <v>247</v>
      </c>
      <c r="H11" s="17" t="s">
        <v>241</v>
      </c>
      <c r="I11" s="17" t="s">
        <v>248</v>
      </c>
      <c r="J11" s="17" t="s">
        <v>249</v>
      </c>
      <c r="K11" s="17" t="s">
        <v>250</v>
      </c>
      <c r="L11" t="s">
        <v>87</v>
      </c>
      <c r="M11" s="4">
        <v>28125.16</v>
      </c>
      <c r="N11" s="13" t="s">
        <v>493</v>
      </c>
      <c r="O11" s="4">
        <v>24129.400000000005</v>
      </c>
      <c r="P11" s="3" t="s">
        <v>493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15">
        <v>45869</v>
      </c>
      <c r="AF11" t="s">
        <v>689</v>
      </c>
    </row>
    <row r="12" spans="1:32" x14ac:dyDescent="0.25">
      <c r="A12">
        <v>2025</v>
      </c>
      <c r="B12" s="15">
        <v>45839</v>
      </c>
      <c r="C12" s="15">
        <v>45869</v>
      </c>
      <c r="D12" t="s">
        <v>77</v>
      </c>
      <c r="E12" s="16" t="s">
        <v>251</v>
      </c>
      <c r="F12" s="17" t="s">
        <v>252</v>
      </c>
      <c r="G12" s="17" t="s">
        <v>253</v>
      </c>
      <c r="H12" s="17" t="s">
        <v>254</v>
      </c>
      <c r="I12" s="17" t="s">
        <v>255</v>
      </c>
      <c r="J12" s="17" t="s">
        <v>256</v>
      </c>
      <c r="K12" s="17" t="s">
        <v>257</v>
      </c>
      <c r="L12" t="s">
        <v>88</v>
      </c>
      <c r="M12" s="4">
        <v>51184.459999999992</v>
      </c>
      <c r="N12" s="13" t="s">
        <v>493</v>
      </c>
      <c r="O12" s="4">
        <v>42010.389999999992</v>
      </c>
      <c r="P12" s="3" t="s">
        <v>493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15">
        <v>45869</v>
      </c>
      <c r="AF12" t="s">
        <v>689</v>
      </c>
    </row>
    <row r="13" spans="1:32" x14ac:dyDescent="0.25">
      <c r="A13">
        <v>2025</v>
      </c>
      <c r="B13" s="15">
        <v>45839</v>
      </c>
      <c r="C13" s="15">
        <v>45869</v>
      </c>
      <c r="D13" t="s">
        <v>77</v>
      </c>
      <c r="E13" s="18" t="s">
        <v>251</v>
      </c>
      <c r="F13" s="19" t="s">
        <v>252</v>
      </c>
      <c r="G13" s="19" t="s">
        <v>676</v>
      </c>
      <c r="H13" s="19" t="s">
        <v>289</v>
      </c>
      <c r="I13" s="17" t="s">
        <v>290</v>
      </c>
      <c r="J13" s="17" t="s">
        <v>291</v>
      </c>
      <c r="K13" s="17" t="s">
        <v>292</v>
      </c>
      <c r="L13" t="s">
        <v>88</v>
      </c>
      <c r="M13" s="4">
        <v>51184.459999999992</v>
      </c>
      <c r="N13" s="13" t="s">
        <v>493</v>
      </c>
      <c r="O13" s="4">
        <v>42010.389999999992</v>
      </c>
      <c r="P13" s="3" t="s">
        <v>493</v>
      </c>
      <c r="Q13">
        <v>6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300</v>
      </c>
      <c r="AE13" s="15">
        <v>45869</v>
      </c>
      <c r="AF13" t="s">
        <v>689</v>
      </c>
    </row>
    <row r="14" spans="1:32" x14ac:dyDescent="0.25">
      <c r="A14">
        <v>2025</v>
      </c>
      <c r="B14" s="15">
        <v>45839</v>
      </c>
      <c r="C14" s="15">
        <v>45869</v>
      </c>
      <c r="D14" t="s">
        <v>77</v>
      </c>
      <c r="E14" s="16" t="s">
        <v>228</v>
      </c>
      <c r="F14" s="17" t="s">
        <v>247</v>
      </c>
      <c r="G14" s="17" t="s">
        <v>247</v>
      </c>
      <c r="H14" s="17" t="s">
        <v>304</v>
      </c>
      <c r="I14" s="17" t="s">
        <v>305</v>
      </c>
      <c r="J14" s="17" t="s">
        <v>276</v>
      </c>
      <c r="K14" s="17" t="s">
        <v>256</v>
      </c>
      <c r="L14" t="s">
        <v>87</v>
      </c>
      <c r="M14" s="4">
        <v>32175.959999999995</v>
      </c>
      <c r="N14" s="13" t="s">
        <v>493</v>
      </c>
      <c r="O14" s="4">
        <v>27226.429999999993</v>
      </c>
      <c r="P14" s="3" t="s">
        <v>493</v>
      </c>
      <c r="Q14">
        <v>7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300</v>
      </c>
      <c r="AE14" s="15">
        <v>45869</v>
      </c>
      <c r="AF14" t="s">
        <v>689</v>
      </c>
    </row>
    <row r="15" spans="1:32" x14ac:dyDescent="0.25">
      <c r="A15">
        <v>2025</v>
      </c>
      <c r="B15" s="15">
        <v>45839</v>
      </c>
      <c r="C15" s="15">
        <v>45869</v>
      </c>
      <c r="D15" t="s">
        <v>77</v>
      </c>
      <c r="E15" s="16" t="s">
        <v>239</v>
      </c>
      <c r="F15" s="17" t="s">
        <v>240</v>
      </c>
      <c r="G15" s="17" t="s">
        <v>240</v>
      </c>
      <c r="H15" s="17" t="s">
        <v>285</v>
      </c>
      <c r="I15" s="17" t="s">
        <v>306</v>
      </c>
      <c r="J15" s="17" t="s">
        <v>276</v>
      </c>
      <c r="K15" s="17" t="s">
        <v>270</v>
      </c>
      <c r="L15" t="s">
        <v>87</v>
      </c>
      <c r="M15" s="4">
        <v>15058.449999999999</v>
      </c>
      <c r="N15" s="13" t="s">
        <v>493</v>
      </c>
      <c r="O15" s="4">
        <v>13617.4</v>
      </c>
      <c r="P15" s="3" t="s">
        <v>493</v>
      </c>
      <c r="Q15">
        <v>8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300</v>
      </c>
      <c r="AE15" s="15">
        <v>45869</v>
      </c>
      <c r="AF15" t="s">
        <v>689</v>
      </c>
    </row>
    <row r="16" spans="1:32" x14ac:dyDescent="0.25">
      <c r="A16">
        <v>2025</v>
      </c>
      <c r="B16" s="15">
        <v>45839</v>
      </c>
      <c r="C16" s="15">
        <v>45869</v>
      </c>
      <c r="D16" t="s">
        <v>77</v>
      </c>
      <c r="E16" s="16" t="s">
        <v>228</v>
      </c>
      <c r="F16" s="17" t="s">
        <v>247</v>
      </c>
      <c r="G16" s="17" t="s">
        <v>247</v>
      </c>
      <c r="H16" s="17" t="s">
        <v>307</v>
      </c>
      <c r="I16" s="17" t="s">
        <v>308</v>
      </c>
      <c r="J16" s="17" t="s">
        <v>276</v>
      </c>
      <c r="K16" s="17" t="s">
        <v>257</v>
      </c>
      <c r="L16" t="s">
        <v>87</v>
      </c>
      <c r="M16" s="4">
        <v>19678.365000000002</v>
      </c>
      <c r="N16" s="13" t="s">
        <v>493</v>
      </c>
      <c r="O16" s="4">
        <v>17431.265000000007</v>
      </c>
      <c r="P16" s="3" t="s">
        <v>493</v>
      </c>
      <c r="Q16">
        <v>9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300</v>
      </c>
      <c r="AE16" s="15">
        <v>45869</v>
      </c>
      <c r="AF16" t="s">
        <v>689</v>
      </c>
    </row>
    <row r="17" spans="1:32" x14ac:dyDescent="0.25">
      <c r="A17">
        <v>2025</v>
      </c>
      <c r="B17" s="15">
        <v>45839</v>
      </c>
      <c r="C17" s="15">
        <v>45869</v>
      </c>
      <c r="D17" t="s">
        <v>77</v>
      </c>
      <c r="E17" s="16" t="s">
        <v>215</v>
      </c>
      <c r="F17" s="17" t="s">
        <v>209</v>
      </c>
      <c r="G17" s="17" t="s">
        <v>318</v>
      </c>
      <c r="H17" s="17" t="s">
        <v>319</v>
      </c>
      <c r="I17" s="17" t="s">
        <v>320</v>
      </c>
      <c r="J17" s="17" t="s">
        <v>321</v>
      </c>
      <c r="K17" s="17" t="s">
        <v>322</v>
      </c>
      <c r="L17" t="s">
        <v>88</v>
      </c>
      <c r="M17" s="4">
        <v>33848.6</v>
      </c>
      <c r="N17" s="13" t="s">
        <v>493</v>
      </c>
      <c r="O17" s="4">
        <v>28629.72</v>
      </c>
      <c r="P17" s="3" t="s">
        <v>493</v>
      </c>
      <c r="Q17">
        <v>10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300</v>
      </c>
      <c r="AE17" s="15">
        <v>45869</v>
      </c>
      <c r="AF17" t="s">
        <v>689</v>
      </c>
    </row>
    <row r="18" spans="1:32" x14ac:dyDescent="0.25">
      <c r="A18">
        <v>2025</v>
      </c>
      <c r="B18" s="15">
        <v>45839</v>
      </c>
      <c r="C18" s="15">
        <v>45869</v>
      </c>
      <c r="D18" t="s">
        <v>77</v>
      </c>
      <c r="E18" s="16" t="s">
        <v>251</v>
      </c>
      <c r="F18" s="17" t="s">
        <v>277</v>
      </c>
      <c r="G18" s="17" t="s">
        <v>327</v>
      </c>
      <c r="H18" s="19" t="s">
        <v>289</v>
      </c>
      <c r="I18" s="17" t="s">
        <v>328</v>
      </c>
      <c r="J18" s="17" t="s">
        <v>244</v>
      </c>
      <c r="K18" s="17" t="s">
        <v>329</v>
      </c>
      <c r="L18" t="s">
        <v>87</v>
      </c>
      <c r="M18" s="4">
        <v>58609.915000000001</v>
      </c>
      <c r="N18" s="13" t="s">
        <v>493</v>
      </c>
      <c r="O18" s="4">
        <v>47693.145000000004</v>
      </c>
      <c r="P18" s="3" t="s">
        <v>493</v>
      </c>
      <c r="Q18">
        <v>11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300</v>
      </c>
      <c r="AE18" s="15">
        <v>45869</v>
      </c>
      <c r="AF18" t="s">
        <v>689</v>
      </c>
    </row>
    <row r="19" spans="1:32" x14ac:dyDescent="0.25">
      <c r="A19">
        <v>2025</v>
      </c>
      <c r="B19" s="15">
        <v>45839</v>
      </c>
      <c r="C19" s="15">
        <v>45869</v>
      </c>
      <c r="D19" t="s">
        <v>77</v>
      </c>
      <c r="E19" s="18" t="s">
        <v>272</v>
      </c>
      <c r="F19" s="17" t="s">
        <v>330</v>
      </c>
      <c r="G19" s="20" t="s">
        <v>331</v>
      </c>
      <c r="H19" s="17" t="s">
        <v>254</v>
      </c>
      <c r="I19" s="17" t="s">
        <v>332</v>
      </c>
      <c r="J19" s="17" t="s">
        <v>333</v>
      </c>
      <c r="K19" s="17" t="s">
        <v>314</v>
      </c>
      <c r="L19" t="s">
        <v>88</v>
      </c>
      <c r="M19" s="4">
        <v>73916.540000000008</v>
      </c>
      <c r="N19" s="13" t="s">
        <v>493</v>
      </c>
      <c r="O19" s="4">
        <v>58861.530000000013</v>
      </c>
      <c r="P19" s="3" t="s">
        <v>493</v>
      </c>
      <c r="Q19">
        <v>12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300</v>
      </c>
      <c r="AE19" s="15">
        <v>45869</v>
      </c>
      <c r="AF19" t="s">
        <v>689</v>
      </c>
    </row>
    <row r="20" spans="1:32" x14ac:dyDescent="0.25">
      <c r="A20">
        <v>2025</v>
      </c>
      <c r="B20" s="15">
        <v>45839</v>
      </c>
      <c r="C20" s="15">
        <v>45869</v>
      </c>
      <c r="D20" t="s">
        <v>77</v>
      </c>
      <c r="E20" s="16" t="s">
        <v>228</v>
      </c>
      <c r="F20" s="17" t="s">
        <v>229</v>
      </c>
      <c r="G20" s="17" t="s">
        <v>229</v>
      </c>
      <c r="H20" s="17" t="s">
        <v>662</v>
      </c>
      <c r="I20" s="17" t="s">
        <v>334</v>
      </c>
      <c r="J20" s="17" t="s">
        <v>335</v>
      </c>
      <c r="K20" s="17" t="s">
        <v>336</v>
      </c>
      <c r="L20" t="s">
        <v>88</v>
      </c>
      <c r="M20" s="4">
        <v>33504.03</v>
      </c>
      <c r="N20" s="13" t="s">
        <v>493</v>
      </c>
      <c r="O20" s="4">
        <v>28358.959999999999</v>
      </c>
      <c r="P20" s="3" t="s">
        <v>493</v>
      </c>
      <c r="Q20">
        <v>13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300</v>
      </c>
      <c r="AE20" s="15">
        <v>45869</v>
      </c>
      <c r="AF20" t="s">
        <v>689</v>
      </c>
    </row>
    <row r="21" spans="1:32" x14ac:dyDescent="0.25">
      <c r="A21">
        <v>2025</v>
      </c>
      <c r="B21" s="15">
        <v>45839</v>
      </c>
      <c r="C21" s="15">
        <v>45869</v>
      </c>
      <c r="D21" t="s">
        <v>77</v>
      </c>
      <c r="E21" s="16" t="s">
        <v>228</v>
      </c>
      <c r="F21" s="17" t="s">
        <v>229</v>
      </c>
      <c r="G21" s="17" t="s">
        <v>229</v>
      </c>
      <c r="H21" s="17" t="s">
        <v>337</v>
      </c>
      <c r="I21" s="17" t="s">
        <v>338</v>
      </c>
      <c r="J21" s="17" t="s">
        <v>335</v>
      </c>
      <c r="K21" s="17" t="s">
        <v>336</v>
      </c>
      <c r="L21" t="s">
        <v>88</v>
      </c>
      <c r="M21" s="4">
        <v>23710.375</v>
      </c>
      <c r="N21" s="13" t="s">
        <v>493</v>
      </c>
      <c r="O21" s="4">
        <v>20644.475000000002</v>
      </c>
      <c r="P21" s="3" t="s">
        <v>493</v>
      </c>
      <c r="Q21">
        <v>14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300</v>
      </c>
      <c r="AE21" s="15">
        <v>45869</v>
      </c>
      <c r="AF21" t="s">
        <v>689</v>
      </c>
    </row>
    <row r="22" spans="1:32" x14ac:dyDescent="0.25">
      <c r="A22">
        <v>2025</v>
      </c>
      <c r="B22" s="15">
        <v>45839</v>
      </c>
      <c r="C22" s="15">
        <v>45869</v>
      </c>
      <c r="D22" t="s">
        <v>77</v>
      </c>
      <c r="E22" s="16" t="s">
        <v>228</v>
      </c>
      <c r="F22" s="17" t="s">
        <v>247</v>
      </c>
      <c r="G22" s="17" t="s">
        <v>247</v>
      </c>
      <c r="H22" s="17" t="s">
        <v>341</v>
      </c>
      <c r="I22" s="17" t="s">
        <v>342</v>
      </c>
      <c r="J22" s="17" t="s">
        <v>257</v>
      </c>
      <c r="K22" s="17" t="s">
        <v>343</v>
      </c>
      <c r="L22" t="s">
        <v>87</v>
      </c>
      <c r="M22" s="4">
        <v>24608.015000000003</v>
      </c>
      <c r="N22" s="13" t="s">
        <v>493</v>
      </c>
      <c r="O22" s="4">
        <v>21356.155000000002</v>
      </c>
      <c r="P22" s="3" t="s">
        <v>493</v>
      </c>
      <c r="Q22">
        <v>15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300</v>
      </c>
      <c r="AE22" s="15">
        <v>45869</v>
      </c>
      <c r="AF22" t="s">
        <v>689</v>
      </c>
    </row>
    <row r="23" spans="1:32" x14ac:dyDescent="0.25">
      <c r="A23">
        <v>2025</v>
      </c>
      <c r="B23" s="15">
        <v>45839</v>
      </c>
      <c r="C23" s="15">
        <v>45869</v>
      </c>
      <c r="D23" t="s">
        <v>77</v>
      </c>
      <c r="E23" s="16" t="s">
        <v>228</v>
      </c>
      <c r="F23" s="17" t="s">
        <v>344</v>
      </c>
      <c r="G23" s="17" t="s">
        <v>345</v>
      </c>
      <c r="H23" s="17" t="s">
        <v>285</v>
      </c>
      <c r="I23" s="17" t="s">
        <v>346</v>
      </c>
      <c r="J23" s="17" t="s">
        <v>257</v>
      </c>
      <c r="K23" s="17" t="s">
        <v>347</v>
      </c>
      <c r="L23" t="s">
        <v>88</v>
      </c>
      <c r="M23" s="4">
        <v>31626.850000000002</v>
      </c>
      <c r="N23" s="13" t="s">
        <v>493</v>
      </c>
      <c r="O23" s="4">
        <v>26883.56</v>
      </c>
      <c r="P23" s="3" t="s">
        <v>493</v>
      </c>
      <c r="Q23">
        <v>16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300</v>
      </c>
      <c r="AE23" s="15">
        <v>45869</v>
      </c>
      <c r="AF23" t="s">
        <v>689</v>
      </c>
    </row>
    <row r="24" spans="1:32" x14ac:dyDescent="0.25">
      <c r="A24">
        <v>2025</v>
      </c>
      <c r="B24" s="15">
        <v>45839</v>
      </c>
      <c r="C24" s="15">
        <v>45869</v>
      </c>
      <c r="D24" t="s">
        <v>77</v>
      </c>
      <c r="E24" s="16" t="s">
        <v>272</v>
      </c>
      <c r="F24" s="17" t="s">
        <v>277</v>
      </c>
      <c r="G24" s="17" t="s">
        <v>350</v>
      </c>
      <c r="H24" s="17" t="s">
        <v>230</v>
      </c>
      <c r="I24" s="17" t="s">
        <v>351</v>
      </c>
      <c r="J24" s="17" t="s">
        <v>352</v>
      </c>
      <c r="K24" s="17" t="s">
        <v>250</v>
      </c>
      <c r="L24" t="s">
        <v>87</v>
      </c>
      <c r="M24" s="4">
        <v>73916.540000000008</v>
      </c>
      <c r="N24" s="13" t="s">
        <v>493</v>
      </c>
      <c r="O24" s="4">
        <v>58861.73000000001</v>
      </c>
      <c r="P24" s="3" t="s">
        <v>493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15">
        <v>45869</v>
      </c>
      <c r="AF24" t="s">
        <v>689</v>
      </c>
    </row>
    <row r="25" spans="1:32" x14ac:dyDescent="0.25">
      <c r="A25">
        <v>2025</v>
      </c>
      <c r="B25" s="15">
        <v>45839</v>
      </c>
      <c r="C25" s="15">
        <v>45869</v>
      </c>
      <c r="D25" t="s">
        <v>77</v>
      </c>
      <c r="E25" s="16" t="s">
        <v>251</v>
      </c>
      <c r="F25" s="17" t="s">
        <v>277</v>
      </c>
      <c r="G25" s="17" t="s">
        <v>357</v>
      </c>
      <c r="H25" s="17" t="s">
        <v>254</v>
      </c>
      <c r="I25" s="17" t="s">
        <v>358</v>
      </c>
      <c r="J25" s="17" t="s">
        <v>359</v>
      </c>
      <c r="K25" s="17" t="s">
        <v>360</v>
      </c>
      <c r="L25" t="s">
        <v>87</v>
      </c>
      <c r="M25" s="4">
        <v>51184.459999999992</v>
      </c>
      <c r="N25" s="13" t="s">
        <v>493</v>
      </c>
      <c r="O25" s="4">
        <v>42010.189999999995</v>
      </c>
      <c r="P25" s="3" t="s">
        <v>493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15">
        <v>45869</v>
      </c>
      <c r="AF25" t="s">
        <v>689</v>
      </c>
    </row>
    <row r="26" spans="1:32" x14ac:dyDescent="0.25">
      <c r="A26">
        <v>2025</v>
      </c>
      <c r="B26" s="15">
        <v>45839</v>
      </c>
      <c r="C26" s="15">
        <v>45869</v>
      </c>
      <c r="D26" t="s">
        <v>77</v>
      </c>
      <c r="E26" s="16" t="s">
        <v>239</v>
      </c>
      <c r="F26" s="17" t="s">
        <v>240</v>
      </c>
      <c r="G26" s="17" t="s">
        <v>240</v>
      </c>
      <c r="H26" s="17" t="s">
        <v>285</v>
      </c>
      <c r="I26" s="17" t="s">
        <v>361</v>
      </c>
      <c r="J26" s="17" t="s">
        <v>362</v>
      </c>
      <c r="K26" s="17" t="s">
        <v>363</v>
      </c>
      <c r="L26" t="s">
        <v>87</v>
      </c>
      <c r="M26" s="4">
        <v>13359.1</v>
      </c>
      <c r="N26" s="13" t="s">
        <v>493</v>
      </c>
      <c r="O26" s="4">
        <v>12444</v>
      </c>
      <c r="P26" s="3" t="s">
        <v>493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15">
        <v>45869</v>
      </c>
      <c r="AF26" t="s">
        <v>689</v>
      </c>
    </row>
    <row r="27" spans="1:32" x14ac:dyDescent="0.25">
      <c r="A27">
        <v>2025</v>
      </c>
      <c r="B27" s="15">
        <v>45839</v>
      </c>
      <c r="C27" s="15">
        <v>45869</v>
      </c>
      <c r="D27" t="s">
        <v>77</v>
      </c>
      <c r="E27" s="16" t="s">
        <v>251</v>
      </c>
      <c r="F27" s="17" t="s">
        <v>330</v>
      </c>
      <c r="G27" s="17" t="s">
        <v>529</v>
      </c>
      <c r="H27" s="17" t="s">
        <v>254</v>
      </c>
      <c r="I27" s="17" t="s">
        <v>364</v>
      </c>
      <c r="J27" s="17" t="s">
        <v>250</v>
      </c>
      <c r="K27" s="17" t="s">
        <v>292</v>
      </c>
      <c r="L27" t="s">
        <v>88</v>
      </c>
      <c r="M27" s="4">
        <v>73916.540000000008</v>
      </c>
      <c r="N27" s="13" t="s">
        <v>493</v>
      </c>
      <c r="O27" s="4">
        <v>58861.530000000006</v>
      </c>
      <c r="P27" s="3" t="s">
        <v>493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300</v>
      </c>
      <c r="AE27" s="15">
        <v>45869</v>
      </c>
      <c r="AF27" t="s">
        <v>689</v>
      </c>
    </row>
    <row r="28" spans="1:32" x14ac:dyDescent="0.25">
      <c r="A28">
        <v>2025</v>
      </c>
      <c r="B28" s="15">
        <v>45839</v>
      </c>
      <c r="C28" s="15">
        <v>45869</v>
      </c>
      <c r="D28" t="s">
        <v>77</v>
      </c>
      <c r="E28" s="16" t="s">
        <v>353</v>
      </c>
      <c r="F28" s="17" t="s">
        <v>354</v>
      </c>
      <c r="G28" s="17" t="s">
        <v>369</v>
      </c>
      <c r="H28" s="17" t="s">
        <v>662</v>
      </c>
      <c r="I28" s="17" t="s">
        <v>370</v>
      </c>
      <c r="J28" s="17" t="s">
        <v>371</v>
      </c>
      <c r="K28" s="17" t="s">
        <v>372</v>
      </c>
      <c r="L28" t="s">
        <v>87</v>
      </c>
      <c r="M28" s="4">
        <v>43329.504999999997</v>
      </c>
      <c r="N28" s="13" t="s">
        <v>493</v>
      </c>
      <c r="O28" s="4">
        <v>35998.824999999997</v>
      </c>
      <c r="P28" s="3" t="s">
        <v>493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300</v>
      </c>
      <c r="AE28" s="15">
        <v>45869</v>
      </c>
      <c r="AF28" t="s">
        <v>689</v>
      </c>
    </row>
    <row r="29" spans="1:32" x14ac:dyDescent="0.25">
      <c r="A29">
        <v>2025</v>
      </c>
      <c r="B29" s="15">
        <v>45839</v>
      </c>
      <c r="C29" s="15">
        <v>45869</v>
      </c>
      <c r="D29" t="s">
        <v>77</v>
      </c>
      <c r="E29" s="16" t="s">
        <v>228</v>
      </c>
      <c r="F29" s="17" t="s">
        <v>247</v>
      </c>
      <c r="G29" s="17" t="s">
        <v>247</v>
      </c>
      <c r="H29" s="17" t="s">
        <v>319</v>
      </c>
      <c r="I29" s="17" t="s">
        <v>376</v>
      </c>
      <c r="J29" s="17" t="s">
        <v>377</v>
      </c>
      <c r="K29" s="17" t="s">
        <v>378</v>
      </c>
      <c r="L29" t="s">
        <v>87</v>
      </c>
      <c r="M29" s="4">
        <v>22347.575000000001</v>
      </c>
      <c r="N29" s="13" t="s">
        <v>493</v>
      </c>
      <c r="O29" s="4">
        <v>19563.264999999999</v>
      </c>
      <c r="P29" s="3" t="s">
        <v>493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300</v>
      </c>
      <c r="AE29" s="15">
        <v>45869</v>
      </c>
      <c r="AF29" t="s">
        <v>689</v>
      </c>
    </row>
    <row r="30" spans="1:32" x14ac:dyDescent="0.25">
      <c r="A30">
        <v>2025</v>
      </c>
      <c r="B30" s="15">
        <v>45839</v>
      </c>
      <c r="C30" s="15">
        <v>45869</v>
      </c>
      <c r="D30" t="s">
        <v>77</v>
      </c>
      <c r="E30" s="16" t="s">
        <v>251</v>
      </c>
      <c r="F30" s="17" t="s">
        <v>277</v>
      </c>
      <c r="G30" s="17" t="s">
        <v>379</v>
      </c>
      <c r="H30" s="17" t="s">
        <v>230</v>
      </c>
      <c r="I30" s="17" t="s">
        <v>380</v>
      </c>
      <c r="J30" s="17" t="s">
        <v>381</v>
      </c>
      <c r="K30" s="17" t="s">
        <v>377</v>
      </c>
      <c r="L30" t="s">
        <v>87</v>
      </c>
      <c r="M30" s="4">
        <v>51184.459999999992</v>
      </c>
      <c r="N30" s="13" t="s">
        <v>493</v>
      </c>
      <c r="O30" s="4">
        <v>42010.189999999995</v>
      </c>
      <c r="P30" s="3" t="s">
        <v>493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300</v>
      </c>
      <c r="AE30" s="15">
        <v>45869</v>
      </c>
      <c r="AF30" t="s">
        <v>689</v>
      </c>
    </row>
    <row r="31" spans="1:32" x14ac:dyDescent="0.25">
      <c r="A31">
        <v>2025</v>
      </c>
      <c r="B31" s="15">
        <v>45839</v>
      </c>
      <c r="C31" s="15">
        <v>45869</v>
      </c>
      <c r="D31" t="s">
        <v>77</v>
      </c>
      <c r="E31" s="16" t="s">
        <v>228</v>
      </c>
      <c r="F31" s="17" t="s">
        <v>247</v>
      </c>
      <c r="G31" s="17" t="s">
        <v>247</v>
      </c>
      <c r="H31" s="17" t="s">
        <v>319</v>
      </c>
      <c r="I31" s="17" t="s">
        <v>387</v>
      </c>
      <c r="J31" s="17" t="s">
        <v>388</v>
      </c>
      <c r="K31" s="17" t="s">
        <v>389</v>
      </c>
      <c r="L31" t="s">
        <v>87</v>
      </c>
      <c r="M31" s="4">
        <v>22347.575000000001</v>
      </c>
      <c r="N31" s="13" t="s">
        <v>493</v>
      </c>
      <c r="O31" s="4">
        <v>19563.264999999999</v>
      </c>
      <c r="P31" s="3" t="s">
        <v>493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300</v>
      </c>
      <c r="AE31" s="15">
        <v>45869</v>
      </c>
      <c r="AF31" t="s">
        <v>689</v>
      </c>
    </row>
    <row r="32" spans="1:32" x14ac:dyDescent="0.25">
      <c r="A32">
        <v>2025</v>
      </c>
      <c r="B32" s="15">
        <v>45839</v>
      </c>
      <c r="C32" s="15">
        <v>45869</v>
      </c>
      <c r="D32" t="s">
        <v>77</v>
      </c>
      <c r="E32" s="16" t="s">
        <v>215</v>
      </c>
      <c r="F32" s="17" t="s">
        <v>394</v>
      </c>
      <c r="G32" s="17" t="s">
        <v>394</v>
      </c>
      <c r="H32" s="17" t="s">
        <v>230</v>
      </c>
      <c r="I32" s="17" t="s">
        <v>395</v>
      </c>
      <c r="J32" s="17" t="s">
        <v>396</v>
      </c>
      <c r="K32" s="17" t="s">
        <v>397</v>
      </c>
      <c r="L32" t="s">
        <v>87</v>
      </c>
      <c r="M32" s="4">
        <v>33848.6</v>
      </c>
      <c r="N32" s="13" t="s">
        <v>493</v>
      </c>
      <c r="O32" s="4">
        <v>28629.72</v>
      </c>
      <c r="P32" s="3" t="s">
        <v>493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300</v>
      </c>
      <c r="AE32" s="15">
        <v>45869</v>
      </c>
      <c r="AF32" t="s">
        <v>689</v>
      </c>
    </row>
    <row r="33" spans="1:32" x14ac:dyDescent="0.25">
      <c r="A33">
        <v>2025</v>
      </c>
      <c r="B33" s="15">
        <v>45839</v>
      </c>
      <c r="C33" s="15">
        <v>45869</v>
      </c>
      <c r="D33" t="s">
        <v>77</v>
      </c>
      <c r="E33" s="16" t="s">
        <v>228</v>
      </c>
      <c r="F33" s="17" t="s">
        <v>247</v>
      </c>
      <c r="G33" s="17" t="s">
        <v>247</v>
      </c>
      <c r="H33" s="17" t="s">
        <v>245</v>
      </c>
      <c r="I33" s="17" t="s">
        <v>398</v>
      </c>
      <c r="J33" s="17" t="s">
        <v>227</v>
      </c>
      <c r="K33" s="17" t="s">
        <v>359</v>
      </c>
      <c r="L33" t="s">
        <v>87</v>
      </c>
      <c r="M33" s="4">
        <v>24287.764999999999</v>
      </c>
      <c r="N33" s="13" t="s">
        <v>493</v>
      </c>
      <c r="O33" s="4">
        <v>21102.334999999999</v>
      </c>
      <c r="P33" s="3" t="s">
        <v>493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300</v>
      </c>
      <c r="AE33" s="15">
        <v>45869</v>
      </c>
      <c r="AF33" t="s">
        <v>689</v>
      </c>
    </row>
    <row r="34" spans="1:32" x14ac:dyDescent="0.25">
      <c r="A34">
        <v>2025</v>
      </c>
      <c r="B34" s="15">
        <v>45839</v>
      </c>
      <c r="C34" s="15">
        <v>45869</v>
      </c>
      <c r="D34" t="s">
        <v>77</v>
      </c>
      <c r="E34" s="16" t="s">
        <v>228</v>
      </c>
      <c r="F34" s="17" t="s">
        <v>229</v>
      </c>
      <c r="G34" s="17" t="s">
        <v>345</v>
      </c>
      <c r="H34" s="17" t="s">
        <v>241</v>
      </c>
      <c r="I34" s="17" t="s">
        <v>390</v>
      </c>
      <c r="J34" s="17" t="s">
        <v>292</v>
      </c>
      <c r="K34" s="17" t="s">
        <v>391</v>
      </c>
      <c r="L34" t="s">
        <v>88</v>
      </c>
      <c r="M34" s="4">
        <v>33504.03</v>
      </c>
      <c r="N34" s="13" t="s">
        <v>493</v>
      </c>
      <c r="O34" s="4">
        <v>28359.049999999996</v>
      </c>
      <c r="P34" s="3" t="s">
        <v>493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300</v>
      </c>
      <c r="AE34" s="15">
        <v>45869</v>
      </c>
      <c r="AF34" t="s">
        <v>689</v>
      </c>
    </row>
    <row r="35" spans="1:32" x14ac:dyDescent="0.25">
      <c r="A35">
        <v>2025</v>
      </c>
      <c r="B35" s="15">
        <v>45839</v>
      </c>
      <c r="C35" s="15">
        <v>45869</v>
      </c>
      <c r="D35" t="s">
        <v>77</v>
      </c>
      <c r="E35" s="16" t="s">
        <v>215</v>
      </c>
      <c r="F35" s="17" t="s">
        <v>209</v>
      </c>
      <c r="G35" s="17" t="s">
        <v>299</v>
      </c>
      <c r="H35" s="17" t="s">
        <v>300</v>
      </c>
      <c r="I35" s="17" t="s">
        <v>301</v>
      </c>
      <c r="J35" s="17" t="s">
        <v>302</v>
      </c>
      <c r="K35" s="17" t="s">
        <v>303</v>
      </c>
      <c r="L35" t="s">
        <v>88</v>
      </c>
      <c r="M35" s="4">
        <v>33848.6</v>
      </c>
      <c r="N35" s="13" t="s">
        <v>493</v>
      </c>
      <c r="O35" s="4">
        <v>28629.879999999997</v>
      </c>
      <c r="P35" s="3" t="s">
        <v>493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300</v>
      </c>
      <c r="AE35" s="15">
        <v>45869</v>
      </c>
      <c r="AF35" t="s">
        <v>689</v>
      </c>
    </row>
    <row r="36" spans="1:32" x14ac:dyDescent="0.25">
      <c r="A36">
        <v>2025</v>
      </c>
      <c r="B36" s="15">
        <v>45839</v>
      </c>
      <c r="C36" s="15">
        <v>45869</v>
      </c>
      <c r="D36" t="s">
        <v>77</v>
      </c>
      <c r="E36" s="16" t="s">
        <v>251</v>
      </c>
      <c r="F36" s="17" t="s">
        <v>277</v>
      </c>
      <c r="G36" s="20" t="s">
        <v>530</v>
      </c>
      <c r="H36" s="17" t="s">
        <v>254</v>
      </c>
      <c r="I36" s="17" t="s">
        <v>325</v>
      </c>
      <c r="J36" s="17" t="s">
        <v>244</v>
      </c>
      <c r="K36" s="17" t="s">
        <v>326</v>
      </c>
      <c r="L36" t="s">
        <v>87</v>
      </c>
      <c r="M36" s="4">
        <v>73916.540000000008</v>
      </c>
      <c r="N36" s="13" t="s">
        <v>493</v>
      </c>
      <c r="O36" s="4">
        <v>58861.470000000008</v>
      </c>
      <c r="P36" s="3" t="s">
        <v>493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300</v>
      </c>
      <c r="AE36" s="15">
        <v>45869</v>
      </c>
      <c r="AF36" t="s">
        <v>689</v>
      </c>
    </row>
    <row r="37" spans="1:32" x14ac:dyDescent="0.25">
      <c r="A37">
        <v>2025</v>
      </c>
      <c r="B37" s="15">
        <v>45839</v>
      </c>
      <c r="C37" s="15">
        <v>45869</v>
      </c>
      <c r="D37" t="s">
        <v>77</v>
      </c>
      <c r="E37" s="16" t="s">
        <v>353</v>
      </c>
      <c r="F37" s="17" t="s">
        <v>354</v>
      </c>
      <c r="G37" s="17" t="s">
        <v>531</v>
      </c>
      <c r="H37" s="17" t="s">
        <v>281</v>
      </c>
      <c r="I37" s="17" t="s">
        <v>348</v>
      </c>
      <c r="J37" s="17" t="s">
        <v>349</v>
      </c>
      <c r="K37" s="17" t="s">
        <v>257</v>
      </c>
      <c r="L37" t="s">
        <v>87</v>
      </c>
      <c r="M37" s="4">
        <v>43304.729999999996</v>
      </c>
      <c r="N37" s="13" t="s">
        <v>493</v>
      </c>
      <c r="O37" s="4">
        <v>35979.719999999994</v>
      </c>
      <c r="P37" s="3" t="s">
        <v>493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300</v>
      </c>
      <c r="AE37" s="15">
        <v>45869</v>
      </c>
      <c r="AF37" t="s">
        <v>689</v>
      </c>
    </row>
    <row r="38" spans="1:32" x14ac:dyDescent="0.25">
      <c r="A38">
        <v>2025</v>
      </c>
      <c r="B38" s="15">
        <v>45839</v>
      </c>
      <c r="C38" s="15">
        <v>45869</v>
      </c>
      <c r="D38" t="s">
        <v>77</v>
      </c>
      <c r="E38" s="16" t="s">
        <v>228</v>
      </c>
      <c r="F38" s="17" t="s">
        <v>229</v>
      </c>
      <c r="G38" s="17" t="s">
        <v>229</v>
      </c>
      <c r="H38" s="17" t="s">
        <v>230</v>
      </c>
      <c r="I38" s="17" t="s">
        <v>373</v>
      </c>
      <c r="J38" s="17" t="s">
        <v>374</v>
      </c>
      <c r="K38" s="17" t="s">
        <v>375</v>
      </c>
      <c r="L38" t="s">
        <v>88</v>
      </c>
      <c r="M38" s="4">
        <v>29760.050000000003</v>
      </c>
      <c r="N38" s="13" t="s">
        <v>493</v>
      </c>
      <c r="O38" s="4">
        <v>25416.640000000003</v>
      </c>
      <c r="P38" s="3" t="s">
        <v>493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300</v>
      </c>
      <c r="AE38" s="15">
        <v>45869</v>
      </c>
      <c r="AF38" t="s">
        <v>689</v>
      </c>
    </row>
    <row r="39" spans="1:32" x14ac:dyDescent="0.25">
      <c r="A39">
        <v>2025</v>
      </c>
      <c r="B39" s="15">
        <v>45839</v>
      </c>
      <c r="C39" s="15">
        <v>45869</v>
      </c>
      <c r="D39" t="s">
        <v>77</v>
      </c>
      <c r="E39" s="16" t="s">
        <v>215</v>
      </c>
      <c r="F39" s="17" t="s">
        <v>209</v>
      </c>
      <c r="G39" s="17" t="s">
        <v>219</v>
      </c>
      <c r="H39" s="17" t="s">
        <v>220</v>
      </c>
      <c r="I39" s="17" t="s">
        <v>221</v>
      </c>
      <c r="J39" s="17" t="s">
        <v>222</v>
      </c>
      <c r="K39" s="17" t="s">
        <v>223</v>
      </c>
      <c r="L39" t="s">
        <v>88</v>
      </c>
      <c r="M39" s="4">
        <v>38913.81</v>
      </c>
      <c r="N39" s="13" t="s">
        <v>493</v>
      </c>
      <c r="O39" s="4">
        <v>32597.1</v>
      </c>
      <c r="P39" s="3" t="s">
        <v>493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300</v>
      </c>
      <c r="AE39" s="15">
        <v>45869</v>
      </c>
      <c r="AF39" t="s">
        <v>689</v>
      </c>
    </row>
    <row r="40" spans="1:32" x14ac:dyDescent="0.25">
      <c r="A40">
        <v>2025</v>
      </c>
      <c r="B40" s="15">
        <v>45839</v>
      </c>
      <c r="C40" s="15">
        <v>45869</v>
      </c>
      <c r="D40" t="s">
        <v>77</v>
      </c>
      <c r="E40" s="16" t="s">
        <v>215</v>
      </c>
      <c r="F40" s="17" t="s">
        <v>209</v>
      </c>
      <c r="G40" s="17" t="s">
        <v>315</v>
      </c>
      <c r="H40" s="17" t="s">
        <v>316</v>
      </c>
      <c r="I40" s="17" t="s">
        <v>317</v>
      </c>
      <c r="J40" s="17" t="s">
        <v>314</v>
      </c>
      <c r="K40" s="17" t="s">
        <v>244</v>
      </c>
      <c r="L40" t="s">
        <v>87</v>
      </c>
      <c r="M40" s="4">
        <v>43300.714999999997</v>
      </c>
      <c r="N40" s="13" t="s">
        <v>493</v>
      </c>
      <c r="O40" s="4">
        <v>35976.735000000001</v>
      </c>
      <c r="P40" s="3" t="s">
        <v>493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300</v>
      </c>
      <c r="AE40" s="15">
        <v>45869</v>
      </c>
      <c r="AF40" t="s">
        <v>689</v>
      </c>
    </row>
    <row r="41" spans="1:32" x14ac:dyDescent="0.25">
      <c r="A41">
        <v>2025</v>
      </c>
      <c r="B41" s="15">
        <v>45839</v>
      </c>
      <c r="C41" s="15">
        <v>45869</v>
      </c>
      <c r="D41" t="s">
        <v>77</v>
      </c>
      <c r="E41" s="16" t="s">
        <v>228</v>
      </c>
      <c r="F41" s="17" t="s">
        <v>236</v>
      </c>
      <c r="G41" s="17" t="s">
        <v>286</v>
      </c>
      <c r="H41" s="17" t="s">
        <v>268</v>
      </c>
      <c r="I41" s="17" t="s">
        <v>287</v>
      </c>
      <c r="J41" s="17" t="s">
        <v>288</v>
      </c>
      <c r="K41" s="17" t="s">
        <v>257</v>
      </c>
      <c r="L41" t="s">
        <v>87</v>
      </c>
      <c r="M41" s="4">
        <v>18114.144999999997</v>
      </c>
      <c r="N41" s="13" t="s">
        <v>493</v>
      </c>
      <c r="O41" s="4">
        <v>16151.725</v>
      </c>
      <c r="P41" s="3" t="s">
        <v>493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300</v>
      </c>
      <c r="AE41" s="15">
        <v>45869</v>
      </c>
      <c r="AF41" t="s">
        <v>689</v>
      </c>
    </row>
    <row r="42" spans="1:32" x14ac:dyDescent="0.25">
      <c r="A42">
        <v>2025</v>
      </c>
      <c r="B42" s="15">
        <v>45839</v>
      </c>
      <c r="C42" s="15">
        <v>45869</v>
      </c>
      <c r="D42" t="s">
        <v>77</v>
      </c>
      <c r="E42" s="16" t="s">
        <v>215</v>
      </c>
      <c r="F42" s="17" t="s">
        <v>209</v>
      </c>
      <c r="G42" s="17" t="s">
        <v>216</v>
      </c>
      <c r="H42" s="17" t="s">
        <v>217</v>
      </c>
      <c r="I42" s="17" t="s">
        <v>218</v>
      </c>
      <c r="J42" s="17" t="s">
        <v>213</v>
      </c>
      <c r="K42" s="17" t="s">
        <v>214</v>
      </c>
      <c r="L42" t="s">
        <v>88</v>
      </c>
      <c r="M42" s="4">
        <v>40420.585000000006</v>
      </c>
      <c r="N42" s="13" t="s">
        <v>493</v>
      </c>
      <c r="O42" s="4">
        <v>33763.195</v>
      </c>
      <c r="P42" s="3" t="s">
        <v>493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300</v>
      </c>
      <c r="AE42" s="15">
        <v>45869</v>
      </c>
      <c r="AF42" t="s">
        <v>689</v>
      </c>
    </row>
    <row r="43" spans="1:32" x14ac:dyDescent="0.25">
      <c r="A43">
        <v>2025</v>
      </c>
      <c r="B43" s="15">
        <v>45839</v>
      </c>
      <c r="C43" s="15">
        <v>45869</v>
      </c>
      <c r="D43" t="s">
        <v>77</v>
      </c>
      <c r="E43" s="16" t="s">
        <v>258</v>
      </c>
      <c r="F43" s="17" t="s">
        <v>259</v>
      </c>
      <c r="G43" s="17" t="s">
        <v>260</v>
      </c>
      <c r="H43" s="17" t="s">
        <v>666</v>
      </c>
      <c r="I43" s="17" t="s">
        <v>261</v>
      </c>
      <c r="J43" s="17" t="s">
        <v>262</v>
      </c>
      <c r="K43" s="17" t="s">
        <v>263</v>
      </c>
      <c r="L43" t="s">
        <v>88</v>
      </c>
      <c r="M43" s="4">
        <v>37181.565000000002</v>
      </c>
      <c r="N43" s="13" t="s">
        <v>493</v>
      </c>
      <c r="O43" s="4">
        <v>31241.834999999995</v>
      </c>
      <c r="P43" s="3" t="s">
        <v>493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300</v>
      </c>
      <c r="AE43" s="15">
        <v>45869</v>
      </c>
      <c r="AF43" t="s">
        <v>689</v>
      </c>
    </row>
    <row r="44" spans="1:32" x14ac:dyDescent="0.25">
      <c r="A44">
        <v>2025</v>
      </c>
      <c r="B44" s="15">
        <v>45839</v>
      </c>
      <c r="C44" s="15">
        <v>45869</v>
      </c>
      <c r="D44" t="s">
        <v>77</v>
      </c>
      <c r="E44" s="16" t="s">
        <v>228</v>
      </c>
      <c r="F44" s="17" t="s">
        <v>229</v>
      </c>
      <c r="G44" s="17" t="s">
        <v>229</v>
      </c>
      <c r="H44" s="17" t="s">
        <v>296</v>
      </c>
      <c r="I44" s="17" t="s">
        <v>297</v>
      </c>
      <c r="J44" s="17" t="s">
        <v>295</v>
      </c>
      <c r="K44" s="17" t="s">
        <v>298</v>
      </c>
      <c r="L44" t="s">
        <v>88</v>
      </c>
      <c r="M44" s="4">
        <v>18397.240000000002</v>
      </c>
      <c r="N44" s="13" t="s">
        <v>493</v>
      </c>
      <c r="O44" s="4">
        <v>16384.11</v>
      </c>
      <c r="P44" s="3" t="s">
        <v>493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300</v>
      </c>
      <c r="AE44" s="15">
        <v>45869</v>
      </c>
      <c r="AF44" t="s">
        <v>689</v>
      </c>
    </row>
    <row r="45" spans="1:32" x14ac:dyDescent="0.25">
      <c r="A45">
        <v>2025</v>
      </c>
      <c r="B45" s="15">
        <v>45839</v>
      </c>
      <c r="C45" s="15">
        <v>45869</v>
      </c>
      <c r="D45" t="s">
        <v>77</v>
      </c>
      <c r="E45" s="16" t="s">
        <v>258</v>
      </c>
      <c r="F45" s="17" t="s">
        <v>354</v>
      </c>
      <c r="G45" s="17" t="s">
        <v>522</v>
      </c>
      <c r="H45" s="17" t="s">
        <v>666</v>
      </c>
      <c r="I45" s="17" t="s">
        <v>237</v>
      </c>
      <c r="J45" s="17" t="s">
        <v>238</v>
      </c>
      <c r="K45" s="17" t="s">
        <v>226</v>
      </c>
      <c r="L45" t="s">
        <v>87</v>
      </c>
      <c r="M45" s="4">
        <v>37008.75</v>
      </c>
      <c r="N45" s="13" t="s">
        <v>493</v>
      </c>
      <c r="O45" s="4">
        <v>31106.639999999999</v>
      </c>
      <c r="P45" s="3" t="s">
        <v>493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300</v>
      </c>
      <c r="AE45" s="15">
        <v>45869</v>
      </c>
      <c r="AF45" t="s">
        <v>689</v>
      </c>
    </row>
    <row r="46" spans="1:32" x14ac:dyDescent="0.25">
      <c r="A46">
        <v>2025</v>
      </c>
      <c r="B46" s="15">
        <v>45839</v>
      </c>
      <c r="C46" s="15">
        <v>45869</v>
      </c>
      <c r="D46" t="s">
        <v>77</v>
      </c>
      <c r="E46" s="16" t="s">
        <v>272</v>
      </c>
      <c r="F46" s="17" t="s">
        <v>247</v>
      </c>
      <c r="G46" s="17" t="s">
        <v>273</v>
      </c>
      <c r="H46" s="17" t="s">
        <v>666</v>
      </c>
      <c r="I46" s="17" t="s">
        <v>274</v>
      </c>
      <c r="J46" s="17" t="s">
        <v>275</v>
      </c>
      <c r="K46" s="17" t="s">
        <v>276</v>
      </c>
      <c r="L46" t="s">
        <v>87</v>
      </c>
      <c r="M46" s="4">
        <v>21792.255000000001</v>
      </c>
      <c r="N46" s="13" t="s">
        <v>493</v>
      </c>
      <c r="O46" s="4">
        <v>19122.474999999999</v>
      </c>
      <c r="P46" s="3" t="s">
        <v>493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300</v>
      </c>
      <c r="AE46" s="15">
        <v>45869</v>
      </c>
      <c r="AF46" t="s">
        <v>689</v>
      </c>
    </row>
    <row r="47" spans="1:32" x14ac:dyDescent="0.25">
      <c r="A47">
        <v>2025</v>
      </c>
      <c r="B47" s="15">
        <v>45839</v>
      </c>
      <c r="C47" s="15">
        <v>45869</v>
      </c>
      <c r="D47" t="s">
        <v>77</v>
      </c>
      <c r="E47" s="16" t="s">
        <v>228</v>
      </c>
      <c r="F47" s="17" t="s">
        <v>229</v>
      </c>
      <c r="G47" s="17" t="s">
        <v>229</v>
      </c>
      <c r="H47" s="17" t="s">
        <v>230</v>
      </c>
      <c r="I47" s="17" t="s">
        <v>231</v>
      </c>
      <c r="J47" s="17" t="s">
        <v>232</v>
      </c>
      <c r="K47" s="17" t="s">
        <v>233</v>
      </c>
      <c r="L47" t="s">
        <v>88</v>
      </c>
      <c r="M47" s="4">
        <v>24608.015000000003</v>
      </c>
      <c r="N47" s="13" t="s">
        <v>493</v>
      </c>
      <c r="O47" s="4">
        <v>21356.155000000006</v>
      </c>
      <c r="P47" s="3" t="s">
        <v>493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300</v>
      </c>
      <c r="AE47" s="15">
        <v>45869</v>
      </c>
      <c r="AF47" t="s">
        <v>689</v>
      </c>
    </row>
    <row r="48" spans="1:32" x14ac:dyDescent="0.25">
      <c r="A48">
        <v>2025</v>
      </c>
      <c r="B48" s="15">
        <v>45839</v>
      </c>
      <c r="C48" s="15">
        <v>45869</v>
      </c>
      <c r="D48" t="s">
        <v>77</v>
      </c>
      <c r="E48" s="16" t="s">
        <v>272</v>
      </c>
      <c r="F48" s="17" t="s">
        <v>277</v>
      </c>
      <c r="G48" s="17" t="s">
        <v>532</v>
      </c>
      <c r="H48" s="17" t="s">
        <v>517</v>
      </c>
      <c r="I48" s="17" t="s">
        <v>355</v>
      </c>
      <c r="J48" s="17" t="s">
        <v>324</v>
      </c>
      <c r="K48" s="17" t="s">
        <v>356</v>
      </c>
      <c r="L48" t="s">
        <v>87</v>
      </c>
      <c r="M48" s="4">
        <v>73916.540000000008</v>
      </c>
      <c r="N48" s="13" t="s">
        <v>493</v>
      </c>
      <c r="O48" s="4">
        <v>58861.560000000005</v>
      </c>
      <c r="P48" s="3" t="s">
        <v>493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300</v>
      </c>
      <c r="AE48" s="15">
        <v>45869</v>
      </c>
      <c r="AF48" t="s">
        <v>689</v>
      </c>
    </row>
    <row r="49" spans="1:32" x14ac:dyDescent="0.25">
      <c r="A49">
        <v>2025</v>
      </c>
      <c r="B49" s="15">
        <v>45839</v>
      </c>
      <c r="C49" s="15">
        <v>45869</v>
      </c>
      <c r="D49" t="s">
        <v>77</v>
      </c>
      <c r="E49" s="16" t="s">
        <v>215</v>
      </c>
      <c r="F49" s="17" t="s">
        <v>209</v>
      </c>
      <c r="G49" s="17" t="s">
        <v>533</v>
      </c>
      <c r="H49" s="17" t="s">
        <v>296</v>
      </c>
      <c r="I49" s="17" t="s">
        <v>339</v>
      </c>
      <c r="J49" s="17" t="s">
        <v>340</v>
      </c>
      <c r="K49" s="17" t="s">
        <v>271</v>
      </c>
      <c r="L49" t="s">
        <v>88</v>
      </c>
      <c r="M49" s="4">
        <v>33848.6</v>
      </c>
      <c r="N49" s="13" t="s">
        <v>493</v>
      </c>
      <c r="O49" s="4">
        <v>28629.859999999997</v>
      </c>
      <c r="P49" s="3" t="s">
        <v>493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300</v>
      </c>
      <c r="AE49" s="15">
        <v>45869</v>
      </c>
      <c r="AF49" t="s">
        <v>689</v>
      </c>
    </row>
    <row r="50" spans="1:32" x14ac:dyDescent="0.25">
      <c r="A50">
        <v>2025</v>
      </c>
      <c r="B50" s="15">
        <v>45839</v>
      </c>
      <c r="C50" s="15">
        <v>45869</v>
      </c>
      <c r="D50" t="s">
        <v>77</v>
      </c>
      <c r="E50" s="16" t="s">
        <v>239</v>
      </c>
      <c r="F50" s="17" t="s">
        <v>240</v>
      </c>
      <c r="G50" s="17" t="s">
        <v>240</v>
      </c>
      <c r="H50" s="17" t="s">
        <v>285</v>
      </c>
      <c r="I50" s="17" t="s">
        <v>539</v>
      </c>
      <c r="J50" s="17" t="s">
        <v>323</v>
      </c>
      <c r="K50" s="17" t="s">
        <v>540</v>
      </c>
      <c r="L50" t="s">
        <v>88</v>
      </c>
      <c r="M50" s="4">
        <v>10502.19</v>
      </c>
      <c r="N50" s="13" t="s">
        <v>493</v>
      </c>
      <c r="O50" s="4">
        <v>9777.5800000000017</v>
      </c>
      <c r="P50" s="3" t="s">
        <v>493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300</v>
      </c>
      <c r="AE50" s="15">
        <v>45869</v>
      </c>
      <c r="AF50" t="s">
        <v>689</v>
      </c>
    </row>
    <row r="51" spans="1:32" x14ac:dyDescent="0.25">
      <c r="A51">
        <v>2025</v>
      </c>
      <c r="B51" s="15">
        <v>45839</v>
      </c>
      <c r="C51" s="15">
        <v>45869</v>
      </c>
      <c r="D51" t="s">
        <v>77</v>
      </c>
      <c r="E51" s="16" t="s">
        <v>353</v>
      </c>
      <c r="F51" s="17" t="s">
        <v>259</v>
      </c>
      <c r="G51" s="17" t="s">
        <v>399</v>
      </c>
      <c r="H51" s="17" t="s">
        <v>316</v>
      </c>
      <c r="I51" s="17" t="s">
        <v>400</v>
      </c>
      <c r="J51" s="17" t="s">
        <v>401</v>
      </c>
      <c r="K51" s="17" t="s">
        <v>402</v>
      </c>
      <c r="L51" t="s">
        <v>88</v>
      </c>
      <c r="M51" s="4">
        <v>43329.504999999997</v>
      </c>
      <c r="N51" s="13" t="s">
        <v>493</v>
      </c>
      <c r="O51" s="4">
        <v>35998.764999999992</v>
      </c>
      <c r="P51" s="3" t="s">
        <v>493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300</v>
      </c>
      <c r="AE51" s="15">
        <v>45869</v>
      </c>
      <c r="AF51" t="s">
        <v>689</v>
      </c>
    </row>
    <row r="52" spans="1:32" x14ac:dyDescent="0.25">
      <c r="A52">
        <v>2025</v>
      </c>
      <c r="B52" s="15">
        <v>45839</v>
      </c>
      <c r="C52" s="15">
        <v>45869</v>
      </c>
      <c r="D52" t="s">
        <v>77</v>
      </c>
      <c r="E52" s="16" t="s">
        <v>353</v>
      </c>
      <c r="F52" s="17" t="s">
        <v>259</v>
      </c>
      <c r="G52" s="17" t="s">
        <v>534</v>
      </c>
      <c r="H52" s="17" t="s">
        <v>281</v>
      </c>
      <c r="I52" s="17" t="s">
        <v>282</v>
      </c>
      <c r="J52" s="17" t="s">
        <v>283</v>
      </c>
      <c r="K52" s="17" t="s">
        <v>284</v>
      </c>
      <c r="L52" t="s">
        <v>88</v>
      </c>
      <c r="M52" s="4">
        <v>43304.729999999996</v>
      </c>
      <c r="N52" s="13" t="s">
        <v>493</v>
      </c>
      <c r="O52" s="4">
        <v>35979.949999999997</v>
      </c>
      <c r="P52" s="3" t="s">
        <v>493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300</v>
      </c>
      <c r="AE52" s="15">
        <v>45869</v>
      </c>
      <c r="AF52" t="s">
        <v>689</v>
      </c>
    </row>
    <row r="53" spans="1:32" x14ac:dyDescent="0.25">
      <c r="A53">
        <v>2025</v>
      </c>
      <c r="B53" s="15">
        <v>45839</v>
      </c>
      <c r="C53" s="15">
        <v>45869</v>
      </c>
      <c r="D53" t="s">
        <v>77</v>
      </c>
      <c r="E53" s="16" t="s">
        <v>228</v>
      </c>
      <c r="F53" s="17" t="s">
        <v>229</v>
      </c>
      <c r="G53" s="17" t="s">
        <v>229</v>
      </c>
      <c r="H53" s="17" t="s">
        <v>211</v>
      </c>
      <c r="I53" s="17" t="s">
        <v>264</v>
      </c>
      <c r="J53" s="17" t="s">
        <v>265</v>
      </c>
      <c r="K53" s="17" t="s">
        <v>266</v>
      </c>
      <c r="L53" t="s">
        <v>88</v>
      </c>
      <c r="M53" s="4">
        <v>20009.880000000005</v>
      </c>
      <c r="N53" s="13" t="s">
        <v>493</v>
      </c>
      <c r="O53" s="4">
        <v>17699.190000000006</v>
      </c>
      <c r="P53" s="3" t="s">
        <v>493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300</v>
      </c>
      <c r="AE53" s="15">
        <v>45869</v>
      </c>
      <c r="AF53" t="s">
        <v>689</v>
      </c>
    </row>
    <row r="54" spans="1:32" x14ac:dyDescent="0.25">
      <c r="A54">
        <v>2025</v>
      </c>
      <c r="B54" s="15">
        <v>45839</v>
      </c>
      <c r="C54" s="15">
        <v>45869</v>
      </c>
      <c r="D54" t="s">
        <v>77</v>
      </c>
      <c r="E54" s="16" t="s">
        <v>235</v>
      </c>
      <c r="F54" s="17" t="s">
        <v>229</v>
      </c>
      <c r="G54" s="17" t="s">
        <v>492</v>
      </c>
      <c r="H54" s="17" t="s">
        <v>662</v>
      </c>
      <c r="I54" s="17" t="s">
        <v>382</v>
      </c>
      <c r="J54" s="17" t="s">
        <v>383</v>
      </c>
      <c r="K54" s="17" t="s">
        <v>257</v>
      </c>
      <c r="L54" t="s">
        <v>88</v>
      </c>
      <c r="M54" s="4">
        <v>21792.255000000001</v>
      </c>
      <c r="N54" s="13" t="s">
        <v>493</v>
      </c>
      <c r="O54" s="4">
        <v>19122.675000000003</v>
      </c>
      <c r="P54" s="3" t="s">
        <v>493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300</v>
      </c>
      <c r="AE54" s="15">
        <v>45869</v>
      </c>
      <c r="AF54" t="s">
        <v>689</v>
      </c>
    </row>
    <row r="55" spans="1:32" x14ac:dyDescent="0.25">
      <c r="A55">
        <v>2025</v>
      </c>
      <c r="B55" s="15">
        <v>45839</v>
      </c>
      <c r="C55" s="15">
        <v>45869</v>
      </c>
      <c r="D55" t="s">
        <v>77</v>
      </c>
      <c r="E55" s="16" t="s">
        <v>228</v>
      </c>
      <c r="F55" s="17" t="s">
        <v>229</v>
      </c>
      <c r="G55" s="17" t="s">
        <v>345</v>
      </c>
      <c r="H55" s="17" t="s">
        <v>224</v>
      </c>
      <c r="I55" s="17" t="s">
        <v>392</v>
      </c>
      <c r="J55" s="17" t="s">
        <v>292</v>
      </c>
      <c r="K55" s="17" t="s">
        <v>393</v>
      </c>
      <c r="L55" t="s">
        <v>88</v>
      </c>
      <c r="M55" s="4">
        <v>22396.67</v>
      </c>
      <c r="N55" s="13" t="s">
        <v>493</v>
      </c>
      <c r="O55" s="4">
        <v>19602.289999999997</v>
      </c>
      <c r="P55" s="3" t="s">
        <v>493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300</v>
      </c>
      <c r="AE55" s="15">
        <v>45869</v>
      </c>
      <c r="AF55" t="s">
        <v>689</v>
      </c>
    </row>
    <row r="56" spans="1:32" x14ac:dyDescent="0.25">
      <c r="A56">
        <v>2025</v>
      </c>
      <c r="B56" s="15">
        <v>45839</v>
      </c>
      <c r="C56" s="15">
        <v>45869</v>
      </c>
      <c r="D56" t="s">
        <v>78</v>
      </c>
      <c r="E56" s="16" t="s">
        <v>208</v>
      </c>
      <c r="F56" s="17" t="s">
        <v>309</v>
      </c>
      <c r="G56" s="17" t="s">
        <v>310</v>
      </c>
      <c r="H56" s="17" t="s">
        <v>311</v>
      </c>
      <c r="I56" s="17" t="s">
        <v>312</v>
      </c>
      <c r="J56" s="17" t="s">
        <v>313</v>
      </c>
      <c r="K56" s="17" t="s">
        <v>314</v>
      </c>
      <c r="L56" t="s">
        <v>88</v>
      </c>
      <c r="M56" s="4">
        <v>22347.575000000001</v>
      </c>
      <c r="N56" s="13" t="s">
        <v>493</v>
      </c>
      <c r="O56" s="4">
        <v>19563.264999999999</v>
      </c>
      <c r="P56" s="3" t="s">
        <v>493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300</v>
      </c>
      <c r="AE56" s="15">
        <v>45869</v>
      </c>
      <c r="AF56" t="s">
        <v>689</v>
      </c>
    </row>
    <row r="57" spans="1:32" x14ac:dyDescent="0.25">
      <c r="A57">
        <v>2025</v>
      </c>
      <c r="B57" s="15">
        <v>45839</v>
      </c>
      <c r="C57" s="15">
        <v>45869</v>
      </c>
      <c r="D57" t="s">
        <v>77</v>
      </c>
      <c r="E57" s="16" t="s">
        <v>215</v>
      </c>
      <c r="F57" s="17" t="s">
        <v>209</v>
      </c>
      <c r="G57" s="17" t="s">
        <v>267</v>
      </c>
      <c r="H57" s="17" t="s">
        <v>268</v>
      </c>
      <c r="I57" s="17" t="s">
        <v>269</v>
      </c>
      <c r="J57" s="17" t="s">
        <v>270</v>
      </c>
      <c r="K57" s="17" t="s">
        <v>271</v>
      </c>
      <c r="L57" t="s">
        <v>87</v>
      </c>
      <c r="M57" s="4">
        <v>33509.56</v>
      </c>
      <c r="N57" s="13" t="s">
        <v>493</v>
      </c>
      <c r="O57" s="4">
        <v>28363.349999999995</v>
      </c>
      <c r="P57" s="3" t="s">
        <v>493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300</v>
      </c>
      <c r="AE57" s="15">
        <v>45869</v>
      </c>
      <c r="AF57" t="s">
        <v>689</v>
      </c>
    </row>
    <row r="58" spans="1:32" x14ac:dyDescent="0.25">
      <c r="A58">
        <v>2025</v>
      </c>
      <c r="B58" s="15">
        <v>45839</v>
      </c>
      <c r="C58" s="15">
        <v>45869</v>
      </c>
      <c r="D58" t="s">
        <v>77</v>
      </c>
      <c r="E58" s="16" t="s">
        <v>258</v>
      </c>
      <c r="F58" s="17" t="s">
        <v>259</v>
      </c>
      <c r="G58" s="17" t="s">
        <v>293</v>
      </c>
      <c r="H58" s="17" t="s">
        <v>662</v>
      </c>
      <c r="I58" s="17" t="s">
        <v>294</v>
      </c>
      <c r="J58" s="17" t="s">
        <v>295</v>
      </c>
      <c r="K58" s="17" t="s">
        <v>257</v>
      </c>
      <c r="L58" t="s">
        <v>88</v>
      </c>
      <c r="M58" s="4">
        <v>27390.5</v>
      </c>
      <c r="N58" s="13" t="s">
        <v>493</v>
      </c>
      <c r="O58" s="4">
        <v>23098.560000000001</v>
      </c>
      <c r="P58" s="3" t="s">
        <v>493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300</v>
      </c>
      <c r="AE58" s="15">
        <v>45869</v>
      </c>
      <c r="AF58" t="s">
        <v>727</v>
      </c>
    </row>
    <row r="59" spans="1:32" x14ac:dyDescent="0.25">
      <c r="A59">
        <v>2025</v>
      </c>
      <c r="B59" s="15">
        <v>45839</v>
      </c>
      <c r="C59" s="15">
        <v>45869</v>
      </c>
      <c r="D59" t="s">
        <v>77</v>
      </c>
      <c r="E59" s="16" t="s">
        <v>215</v>
      </c>
      <c r="F59" s="17" t="s">
        <v>209</v>
      </c>
      <c r="G59" s="17" t="s">
        <v>210</v>
      </c>
      <c r="H59" s="17" t="s">
        <v>211</v>
      </c>
      <c r="I59" s="17" t="s">
        <v>212</v>
      </c>
      <c r="J59" s="17" t="s">
        <v>213</v>
      </c>
      <c r="K59" s="17" t="s">
        <v>214</v>
      </c>
      <c r="L59" t="s">
        <v>88</v>
      </c>
      <c r="M59" s="4">
        <v>33509.56</v>
      </c>
      <c r="N59" s="13" t="s">
        <v>493</v>
      </c>
      <c r="O59" s="4">
        <v>28363.229999999996</v>
      </c>
      <c r="P59" s="3" t="s">
        <v>493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300</v>
      </c>
      <c r="AE59" s="15">
        <v>45869</v>
      </c>
      <c r="AF59" t="s">
        <v>689</v>
      </c>
    </row>
    <row r="60" spans="1:32" x14ac:dyDescent="0.25">
      <c r="A60">
        <v>2025</v>
      </c>
      <c r="B60" s="15">
        <v>45839</v>
      </c>
      <c r="C60" s="15">
        <v>45869</v>
      </c>
      <c r="D60" t="s">
        <v>78</v>
      </c>
      <c r="E60" s="16" t="s">
        <v>208</v>
      </c>
      <c r="F60" s="17" t="s">
        <v>309</v>
      </c>
      <c r="G60" s="17" t="s">
        <v>309</v>
      </c>
      <c r="H60" s="17" t="s">
        <v>403</v>
      </c>
      <c r="I60" s="17" t="s">
        <v>404</v>
      </c>
      <c r="J60" s="17" t="s">
        <v>213</v>
      </c>
      <c r="K60" s="17" t="s">
        <v>257</v>
      </c>
      <c r="L60" t="s">
        <v>88</v>
      </c>
      <c r="M60" s="4">
        <v>18736.560000000001</v>
      </c>
      <c r="N60" s="13" t="s">
        <v>493</v>
      </c>
      <c r="O60" s="4">
        <v>16662.770000000004</v>
      </c>
      <c r="P60" s="3" t="s">
        <v>493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300</v>
      </c>
      <c r="AE60" s="15">
        <v>45869</v>
      </c>
      <c r="AF60" t="s">
        <v>689</v>
      </c>
    </row>
    <row r="61" spans="1:32" x14ac:dyDescent="0.25">
      <c r="A61">
        <v>2025</v>
      </c>
      <c r="B61" s="15">
        <v>45839</v>
      </c>
      <c r="C61" s="15">
        <v>45869</v>
      </c>
      <c r="D61" t="s">
        <v>77</v>
      </c>
      <c r="E61" s="18" t="s">
        <v>251</v>
      </c>
      <c r="F61" s="17" t="s">
        <v>330</v>
      </c>
      <c r="G61" s="19" t="s">
        <v>365</v>
      </c>
      <c r="H61" s="19" t="s">
        <v>241</v>
      </c>
      <c r="I61" s="17" t="s">
        <v>366</v>
      </c>
      <c r="J61" s="21" t="s">
        <v>367</v>
      </c>
      <c r="K61" s="21" t="s">
        <v>368</v>
      </c>
      <c r="L61" t="s">
        <v>88</v>
      </c>
      <c r="M61" s="4">
        <v>51184.459999999992</v>
      </c>
      <c r="N61" s="13" t="s">
        <v>493</v>
      </c>
      <c r="O61" s="4">
        <v>42010.399999999994</v>
      </c>
      <c r="P61" s="3" t="s">
        <v>493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300</v>
      </c>
      <c r="AE61" s="15">
        <v>45869</v>
      </c>
      <c r="AF61" t="s">
        <v>689</v>
      </c>
    </row>
    <row r="62" spans="1:32" x14ac:dyDescent="0.25">
      <c r="A62">
        <v>2025</v>
      </c>
      <c r="B62" s="15">
        <v>45839</v>
      </c>
      <c r="C62" s="15">
        <v>45869</v>
      </c>
      <c r="D62" t="s">
        <v>78</v>
      </c>
      <c r="E62" s="16" t="s">
        <v>208</v>
      </c>
      <c r="F62" s="17" t="s">
        <v>209</v>
      </c>
      <c r="G62" s="17" t="s">
        <v>405</v>
      </c>
      <c r="H62" s="17" t="s">
        <v>217</v>
      </c>
      <c r="I62" s="17" t="s">
        <v>406</v>
      </c>
      <c r="J62" s="17" t="s">
        <v>407</v>
      </c>
      <c r="K62" s="17" t="s">
        <v>250</v>
      </c>
      <c r="L62" t="s">
        <v>88</v>
      </c>
      <c r="M62" s="4">
        <v>24608.015000000003</v>
      </c>
      <c r="N62" s="13" t="s">
        <v>493</v>
      </c>
      <c r="O62" s="4">
        <v>21356.155000000002</v>
      </c>
      <c r="P62" s="3" t="s">
        <v>493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300</v>
      </c>
      <c r="AE62" s="15">
        <v>45869</v>
      </c>
      <c r="AF62" t="s">
        <v>689</v>
      </c>
    </row>
    <row r="63" spans="1:32" x14ac:dyDescent="0.25">
      <c r="A63">
        <v>2025</v>
      </c>
      <c r="B63" s="15">
        <v>45839</v>
      </c>
      <c r="C63" s="15">
        <v>45869</v>
      </c>
      <c r="D63" t="s">
        <v>77</v>
      </c>
      <c r="E63" s="16" t="s">
        <v>353</v>
      </c>
      <c r="F63" s="17" t="s">
        <v>354</v>
      </c>
      <c r="G63" s="17" t="s">
        <v>408</v>
      </c>
      <c r="H63" s="17" t="s">
        <v>241</v>
      </c>
      <c r="I63" s="17" t="s">
        <v>409</v>
      </c>
      <c r="J63" s="17" t="s">
        <v>279</v>
      </c>
      <c r="K63" s="17" t="s">
        <v>410</v>
      </c>
      <c r="L63" t="s">
        <v>87</v>
      </c>
      <c r="M63" s="4">
        <v>43329.504999999997</v>
      </c>
      <c r="N63" s="13" t="s">
        <v>493</v>
      </c>
      <c r="O63" s="4">
        <v>35998.764999999992</v>
      </c>
      <c r="P63" s="3" t="s">
        <v>493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300</v>
      </c>
      <c r="AE63" s="15">
        <v>45869</v>
      </c>
      <c r="AF63" t="s">
        <v>689</v>
      </c>
    </row>
    <row r="64" spans="1:32" x14ac:dyDescent="0.25">
      <c r="A64">
        <v>2025</v>
      </c>
      <c r="B64" s="15">
        <v>45839</v>
      </c>
      <c r="C64" s="15">
        <v>45869</v>
      </c>
      <c r="D64" t="s">
        <v>77</v>
      </c>
      <c r="E64" s="16" t="s">
        <v>353</v>
      </c>
      <c r="F64" s="17" t="s">
        <v>259</v>
      </c>
      <c r="G64" s="17" t="s">
        <v>411</v>
      </c>
      <c r="H64" s="17" t="s">
        <v>241</v>
      </c>
      <c r="I64" s="17" t="s">
        <v>412</v>
      </c>
      <c r="J64" s="17" t="s">
        <v>367</v>
      </c>
      <c r="K64" s="17" t="s">
        <v>271</v>
      </c>
      <c r="L64" t="s">
        <v>88</v>
      </c>
      <c r="M64" s="4">
        <v>43329.504999999997</v>
      </c>
      <c r="N64" s="13" t="s">
        <v>493</v>
      </c>
      <c r="O64" s="4">
        <v>35998.764999999992</v>
      </c>
      <c r="P64" s="3" t="s">
        <v>493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300</v>
      </c>
      <c r="AE64" s="15">
        <v>45869</v>
      </c>
      <c r="AF64" t="s">
        <v>689</v>
      </c>
    </row>
    <row r="65" spans="1:32" x14ac:dyDescent="0.25">
      <c r="A65">
        <v>2025</v>
      </c>
      <c r="B65" s="15">
        <v>45839</v>
      </c>
      <c r="C65" s="15">
        <v>45869</v>
      </c>
      <c r="D65" t="s">
        <v>78</v>
      </c>
      <c r="E65" s="16" t="s">
        <v>208</v>
      </c>
      <c r="F65" s="17" t="s">
        <v>229</v>
      </c>
      <c r="G65" s="17" t="s">
        <v>535</v>
      </c>
      <c r="H65" s="17" t="s">
        <v>316</v>
      </c>
      <c r="I65" s="17" t="s">
        <v>413</v>
      </c>
      <c r="J65" s="17" t="s">
        <v>414</v>
      </c>
      <c r="K65" s="17"/>
      <c r="L65" t="s">
        <v>88</v>
      </c>
      <c r="M65" s="4">
        <v>18845.145</v>
      </c>
      <c r="N65" s="13" t="s">
        <v>493</v>
      </c>
      <c r="O65" s="4">
        <v>16751.914999999997</v>
      </c>
      <c r="P65" s="3" t="s">
        <v>493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300</v>
      </c>
      <c r="AE65" s="15">
        <v>45869</v>
      </c>
      <c r="AF65" t="s">
        <v>689</v>
      </c>
    </row>
    <row r="66" spans="1:32" x14ac:dyDescent="0.25">
      <c r="A66">
        <v>2025</v>
      </c>
      <c r="B66" s="15">
        <v>45839</v>
      </c>
      <c r="C66" s="15">
        <v>45869</v>
      </c>
      <c r="D66" t="s">
        <v>78</v>
      </c>
      <c r="E66" s="16" t="s">
        <v>208</v>
      </c>
      <c r="F66" s="17" t="s">
        <v>240</v>
      </c>
      <c r="G66" s="17" t="s">
        <v>240</v>
      </c>
      <c r="H66" s="17" t="s">
        <v>415</v>
      </c>
      <c r="I66" s="17" t="s">
        <v>416</v>
      </c>
      <c r="J66" s="17" t="s">
        <v>417</v>
      </c>
      <c r="K66" s="17" t="s">
        <v>418</v>
      </c>
      <c r="L66" t="s">
        <v>88</v>
      </c>
      <c r="M66" s="4">
        <v>13637.9</v>
      </c>
      <c r="N66" s="13" t="s">
        <v>493</v>
      </c>
      <c r="O66" s="4">
        <v>12704.819999999998</v>
      </c>
      <c r="P66" s="3" t="s">
        <v>493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300</v>
      </c>
      <c r="AE66" s="15">
        <v>45869</v>
      </c>
      <c r="AF66" t="s">
        <v>689</v>
      </c>
    </row>
    <row r="67" spans="1:32" x14ac:dyDescent="0.25">
      <c r="A67">
        <v>2025</v>
      </c>
      <c r="B67" s="15">
        <v>45839</v>
      </c>
      <c r="C67" s="15">
        <v>45869</v>
      </c>
      <c r="D67" t="s">
        <v>77</v>
      </c>
      <c r="E67" s="16" t="s">
        <v>228</v>
      </c>
      <c r="F67" s="17" t="s">
        <v>229</v>
      </c>
      <c r="G67" s="17" t="s">
        <v>229</v>
      </c>
      <c r="H67" s="17" t="s">
        <v>415</v>
      </c>
      <c r="I67" s="17" t="s">
        <v>419</v>
      </c>
      <c r="J67" s="17" t="s">
        <v>420</v>
      </c>
      <c r="K67" s="17" t="s">
        <v>352</v>
      </c>
      <c r="L67" t="s">
        <v>88</v>
      </c>
      <c r="M67" s="4">
        <v>18114.144999999997</v>
      </c>
      <c r="N67" s="13" t="s">
        <v>493</v>
      </c>
      <c r="O67" s="4">
        <v>16151.705</v>
      </c>
      <c r="P67" s="3" t="s">
        <v>493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300</v>
      </c>
      <c r="AE67" s="15">
        <v>45869</v>
      </c>
      <c r="AF67" t="s">
        <v>689</v>
      </c>
    </row>
    <row r="68" spans="1:32" x14ac:dyDescent="0.25">
      <c r="A68">
        <v>2025</v>
      </c>
      <c r="B68" s="15">
        <v>45839</v>
      </c>
      <c r="C68" s="15">
        <v>45869</v>
      </c>
      <c r="D68" t="s">
        <v>77</v>
      </c>
      <c r="E68" s="16" t="s">
        <v>258</v>
      </c>
      <c r="F68" s="17" t="s">
        <v>354</v>
      </c>
      <c r="G68" s="17" t="s">
        <v>427</v>
      </c>
      <c r="H68" s="17" t="s">
        <v>428</v>
      </c>
      <c r="I68" s="17" t="s">
        <v>429</v>
      </c>
      <c r="J68" s="17" t="s">
        <v>430</v>
      </c>
      <c r="K68" s="17" t="s">
        <v>431</v>
      </c>
      <c r="L68" t="s">
        <v>87</v>
      </c>
      <c r="M68" s="4">
        <v>37008.75</v>
      </c>
      <c r="N68" s="13" t="s">
        <v>493</v>
      </c>
      <c r="O68" s="4">
        <v>31106.639999999999</v>
      </c>
      <c r="P68" s="3" t="s">
        <v>493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300</v>
      </c>
      <c r="AE68" s="15">
        <v>45869</v>
      </c>
      <c r="AF68" t="s">
        <v>689</v>
      </c>
    </row>
    <row r="69" spans="1:32" x14ac:dyDescent="0.25">
      <c r="A69">
        <v>2025</v>
      </c>
      <c r="B69" s="15">
        <v>45839</v>
      </c>
      <c r="C69" s="15">
        <v>45869</v>
      </c>
      <c r="D69" t="s">
        <v>77</v>
      </c>
      <c r="E69" s="16" t="s">
        <v>235</v>
      </c>
      <c r="F69" s="17" t="s">
        <v>236</v>
      </c>
      <c r="G69" s="17" t="s">
        <v>421</v>
      </c>
      <c r="H69" s="17" t="s">
        <v>662</v>
      </c>
      <c r="I69" s="17" t="s">
        <v>422</v>
      </c>
      <c r="J69" s="17" t="s">
        <v>423</v>
      </c>
      <c r="K69" s="17" t="s">
        <v>424</v>
      </c>
      <c r="L69" t="s">
        <v>87</v>
      </c>
      <c r="M69" s="4">
        <v>25291.652499999997</v>
      </c>
      <c r="N69" s="13" t="s">
        <v>493</v>
      </c>
      <c r="O69" s="4">
        <v>21895.432499999995</v>
      </c>
      <c r="P69" s="3" t="s">
        <v>493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300</v>
      </c>
      <c r="AE69" s="15">
        <v>45869</v>
      </c>
      <c r="AF69" t="s">
        <v>689</v>
      </c>
    </row>
    <row r="70" spans="1:32" x14ac:dyDescent="0.25">
      <c r="A70">
        <v>2025</v>
      </c>
      <c r="B70" s="15">
        <v>45839</v>
      </c>
      <c r="C70" s="15">
        <v>45869</v>
      </c>
      <c r="D70" t="s">
        <v>77</v>
      </c>
      <c r="E70" s="16" t="s">
        <v>228</v>
      </c>
      <c r="F70" s="17" t="s">
        <v>229</v>
      </c>
      <c r="G70" s="17" t="s">
        <v>229</v>
      </c>
      <c r="H70" s="17" t="s">
        <v>241</v>
      </c>
      <c r="I70" s="17" t="s">
        <v>435</v>
      </c>
      <c r="J70" s="17" t="s">
        <v>436</v>
      </c>
      <c r="K70" s="17" t="s">
        <v>426</v>
      </c>
      <c r="L70" t="s">
        <v>88</v>
      </c>
      <c r="M70" s="4">
        <v>29170.765000000003</v>
      </c>
      <c r="N70" s="13" t="s">
        <v>493</v>
      </c>
      <c r="O70" s="4">
        <v>24953.465000000007</v>
      </c>
      <c r="P70" s="3" t="s">
        <v>493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300</v>
      </c>
      <c r="AE70" s="15">
        <v>45869</v>
      </c>
      <c r="AF70" t="s">
        <v>689</v>
      </c>
    </row>
    <row r="71" spans="1:32" x14ac:dyDescent="0.25">
      <c r="A71">
        <v>2025</v>
      </c>
      <c r="B71" s="15">
        <v>45839</v>
      </c>
      <c r="C71" s="15">
        <v>45869</v>
      </c>
      <c r="D71" t="s">
        <v>77</v>
      </c>
      <c r="E71" s="16" t="s">
        <v>353</v>
      </c>
      <c r="F71" s="17" t="s">
        <v>259</v>
      </c>
      <c r="G71" s="17" t="s">
        <v>536</v>
      </c>
      <c r="H71" s="17" t="s">
        <v>281</v>
      </c>
      <c r="I71" s="17" t="s">
        <v>346</v>
      </c>
      <c r="J71" s="17" t="s">
        <v>425</v>
      </c>
      <c r="K71" s="17" t="s">
        <v>426</v>
      </c>
      <c r="L71" t="s">
        <v>88</v>
      </c>
      <c r="M71" s="4">
        <v>43329.504999999997</v>
      </c>
      <c r="N71" s="13" t="s">
        <v>493</v>
      </c>
      <c r="O71" s="4">
        <v>35998.964999999997</v>
      </c>
      <c r="P71" s="3" t="s">
        <v>493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300</v>
      </c>
      <c r="AE71" s="15">
        <v>45869</v>
      </c>
      <c r="AF71" t="s">
        <v>689</v>
      </c>
    </row>
    <row r="72" spans="1:32" x14ac:dyDescent="0.25">
      <c r="A72">
        <v>2025</v>
      </c>
      <c r="B72" s="15">
        <v>45839</v>
      </c>
      <c r="C72" s="15">
        <v>45869</v>
      </c>
      <c r="D72" t="s">
        <v>77</v>
      </c>
      <c r="E72" s="16">
        <v>1</v>
      </c>
      <c r="F72" s="17" t="s">
        <v>437</v>
      </c>
      <c r="G72" s="17" t="s">
        <v>437</v>
      </c>
      <c r="H72" s="17" t="s">
        <v>316</v>
      </c>
      <c r="I72" s="17" t="s">
        <v>438</v>
      </c>
      <c r="J72" s="17" t="s">
        <v>439</v>
      </c>
      <c r="K72" s="17" t="s">
        <v>414</v>
      </c>
      <c r="L72" t="s">
        <v>87</v>
      </c>
      <c r="M72" s="4">
        <v>109339.93</v>
      </c>
      <c r="N72" s="13" t="s">
        <v>493</v>
      </c>
      <c r="O72" s="4">
        <v>84423.02</v>
      </c>
      <c r="P72" s="3" t="s">
        <v>493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300</v>
      </c>
      <c r="AE72" s="15">
        <v>45869</v>
      </c>
      <c r="AF72" t="s">
        <v>689</v>
      </c>
    </row>
    <row r="73" spans="1:32" x14ac:dyDescent="0.25">
      <c r="A73">
        <v>2025</v>
      </c>
      <c r="B73" s="15">
        <v>45839</v>
      </c>
      <c r="C73" s="15">
        <v>45869</v>
      </c>
      <c r="D73" t="s">
        <v>77</v>
      </c>
      <c r="E73" s="16" t="s">
        <v>353</v>
      </c>
      <c r="F73" s="17" t="s">
        <v>259</v>
      </c>
      <c r="G73" s="17" t="s">
        <v>440</v>
      </c>
      <c r="H73" s="17" t="s">
        <v>316</v>
      </c>
      <c r="I73" s="17" t="s">
        <v>441</v>
      </c>
      <c r="J73" s="17" t="s">
        <v>442</v>
      </c>
      <c r="K73" s="17" t="s">
        <v>443</v>
      </c>
      <c r="L73" t="s">
        <v>88</v>
      </c>
      <c r="M73" s="4">
        <v>43329.504999999997</v>
      </c>
      <c r="N73" s="13" t="s">
        <v>493</v>
      </c>
      <c r="O73" s="4">
        <v>35998.965000000004</v>
      </c>
      <c r="P73" s="3" t="s">
        <v>493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300</v>
      </c>
      <c r="AE73" s="15">
        <v>45869</v>
      </c>
      <c r="AF73" t="s">
        <v>689</v>
      </c>
    </row>
    <row r="74" spans="1:32" x14ac:dyDescent="0.25">
      <c r="A74">
        <v>2025</v>
      </c>
      <c r="B74" s="15">
        <v>45839</v>
      </c>
      <c r="C74" s="15">
        <v>45869</v>
      </c>
      <c r="D74" t="s">
        <v>77</v>
      </c>
      <c r="E74" s="16" t="s">
        <v>251</v>
      </c>
      <c r="F74" s="19" t="s">
        <v>330</v>
      </c>
      <c r="G74" s="17" t="s">
        <v>445</v>
      </c>
      <c r="H74" s="17" t="s">
        <v>446</v>
      </c>
      <c r="I74" s="17" t="s">
        <v>447</v>
      </c>
      <c r="J74" s="17" t="s">
        <v>256</v>
      </c>
      <c r="K74" s="17" t="s">
        <v>448</v>
      </c>
      <c r="L74" t="s">
        <v>88</v>
      </c>
      <c r="M74" s="4">
        <v>51184.459999999992</v>
      </c>
      <c r="N74" s="13" t="s">
        <v>493</v>
      </c>
      <c r="O74" s="4">
        <v>42010.389999999992</v>
      </c>
      <c r="P74" s="3" t="s">
        <v>493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300</v>
      </c>
      <c r="AE74" s="15">
        <v>45869</v>
      </c>
      <c r="AF74" t="s">
        <v>689</v>
      </c>
    </row>
    <row r="75" spans="1:32" x14ac:dyDescent="0.25">
      <c r="A75">
        <v>2025</v>
      </c>
      <c r="B75" s="15">
        <v>45839</v>
      </c>
      <c r="C75" s="15">
        <v>45869</v>
      </c>
      <c r="D75" t="s">
        <v>78</v>
      </c>
      <c r="E75" s="16" t="s">
        <v>208</v>
      </c>
      <c r="F75" s="17" t="s">
        <v>309</v>
      </c>
      <c r="G75" s="17" t="s">
        <v>525</v>
      </c>
      <c r="H75" s="17" t="s">
        <v>281</v>
      </c>
      <c r="I75" s="17" t="s">
        <v>469</v>
      </c>
      <c r="J75" s="17" t="s">
        <v>414</v>
      </c>
      <c r="K75" s="17" t="s">
        <v>470</v>
      </c>
      <c r="L75" t="s">
        <v>88</v>
      </c>
      <c r="M75" s="4">
        <v>18397.240000000002</v>
      </c>
      <c r="N75" s="13" t="s">
        <v>493</v>
      </c>
      <c r="O75" s="4">
        <v>16384.11</v>
      </c>
      <c r="P75" s="3" t="s">
        <v>493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300</v>
      </c>
      <c r="AE75" s="15">
        <v>45869</v>
      </c>
      <c r="AF75" t="s">
        <v>689</v>
      </c>
    </row>
    <row r="76" spans="1:32" x14ac:dyDescent="0.25">
      <c r="A76">
        <v>2025</v>
      </c>
      <c r="B76" s="15">
        <v>45839</v>
      </c>
      <c r="C76" s="15">
        <v>45869</v>
      </c>
      <c r="D76" t="s">
        <v>78</v>
      </c>
      <c r="E76" s="16" t="s">
        <v>208</v>
      </c>
      <c r="F76" s="17" t="s">
        <v>209</v>
      </c>
      <c r="G76" s="17" t="s">
        <v>537</v>
      </c>
      <c r="H76" s="17" t="s">
        <v>446</v>
      </c>
      <c r="I76" s="17" t="s">
        <v>479</v>
      </c>
      <c r="J76" s="17" t="s">
        <v>480</v>
      </c>
      <c r="K76" s="17" t="s">
        <v>481</v>
      </c>
      <c r="L76" t="s">
        <v>88</v>
      </c>
      <c r="M76" s="4">
        <v>33848.6</v>
      </c>
      <c r="N76" s="13" t="s">
        <v>493</v>
      </c>
      <c r="O76" s="4">
        <v>28629.72</v>
      </c>
      <c r="P76" s="3" t="s">
        <v>493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300</v>
      </c>
      <c r="AE76" s="15">
        <v>45869</v>
      </c>
      <c r="AF76" t="s">
        <v>689</v>
      </c>
    </row>
    <row r="77" spans="1:32" x14ac:dyDescent="0.25">
      <c r="A77">
        <v>2025</v>
      </c>
      <c r="B77" s="15">
        <v>45839</v>
      </c>
      <c r="C77" s="15">
        <v>45869</v>
      </c>
      <c r="D77" t="s">
        <v>77</v>
      </c>
      <c r="E77" s="16">
        <v>1</v>
      </c>
      <c r="F77" s="17" t="s">
        <v>520</v>
      </c>
      <c r="G77" s="17" t="s">
        <v>520</v>
      </c>
      <c r="H77" s="17" t="s">
        <v>521</v>
      </c>
      <c r="I77" s="17" t="s">
        <v>518</v>
      </c>
      <c r="J77" s="17" t="s">
        <v>475</v>
      </c>
      <c r="K77" s="17" t="s">
        <v>519</v>
      </c>
      <c r="L77" t="s">
        <v>88</v>
      </c>
      <c r="M77" s="4">
        <v>105012.10999999997</v>
      </c>
      <c r="N77" s="13" t="s">
        <v>493</v>
      </c>
      <c r="O77" s="4">
        <v>81270.952559999976</v>
      </c>
      <c r="P77" s="3" t="s">
        <v>493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300</v>
      </c>
      <c r="AE77" s="15">
        <v>45869</v>
      </c>
      <c r="AF77" t="s">
        <v>689</v>
      </c>
    </row>
    <row r="78" spans="1:32" x14ac:dyDescent="0.25">
      <c r="A78">
        <v>2025</v>
      </c>
      <c r="B78" s="15">
        <v>45839</v>
      </c>
      <c r="C78" s="15">
        <v>45869</v>
      </c>
      <c r="D78" t="s">
        <v>78</v>
      </c>
      <c r="E78" s="16" t="s">
        <v>208</v>
      </c>
      <c r="F78" s="17" t="s">
        <v>309</v>
      </c>
      <c r="G78" s="17" t="s">
        <v>523</v>
      </c>
      <c r="H78" s="17" t="s">
        <v>666</v>
      </c>
      <c r="I78" s="17" t="s">
        <v>473</v>
      </c>
      <c r="J78" s="17" t="s">
        <v>468</v>
      </c>
      <c r="K78" s="17" t="s">
        <v>250</v>
      </c>
      <c r="L78" t="s">
        <v>88</v>
      </c>
      <c r="M78" s="4">
        <v>21792.255000000001</v>
      </c>
      <c r="N78" s="13" t="s">
        <v>493</v>
      </c>
      <c r="O78" s="4">
        <v>19122.875</v>
      </c>
      <c r="P78" s="3" t="s">
        <v>493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300</v>
      </c>
      <c r="AE78" s="15">
        <v>45869</v>
      </c>
      <c r="AF78" t="s">
        <v>689</v>
      </c>
    </row>
    <row r="79" spans="1:32" x14ac:dyDescent="0.25">
      <c r="A79">
        <v>2025</v>
      </c>
      <c r="B79" s="15">
        <v>45839</v>
      </c>
      <c r="C79" s="15">
        <v>45869</v>
      </c>
      <c r="D79" t="s">
        <v>78</v>
      </c>
      <c r="E79" s="16" t="s">
        <v>208</v>
      </c>
      <c r="F79" s="17" t="s">
        <v>209</v>
      </c>
      <c r="G79" s="17" t="s">
        <v>538</v>
      </c>
      <c r="H79" s="17" t="s">
        <v>281</v>
      </c>
      <c r="I79" s="17" t="s">
        <v>486</v>
      </c>
      <c r="J79" s="17" t="s">
        <v>323</v>
      </c>
      <c r="K79" s="17" t="s">
        <v>487</v>
      </c>
      <c r="L79" t="s">
        <v>88</v>
      </c>
      <c r="M79" s="4">
        <v>33509.56</v>
      </c>
      <c r="N79" s="13" t="s">
        <v>493</v>
      </c>
      <c r="O79" s="4">
        <v>28363.229999999996</v>
      </c>
      <c r="P79" s="3" t="s">
        <v>493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300</v>
      </c>
      <c r="AE79" s="15">
        <v>45869</v>
      </c>
      <c r="AF79" t="s">
        <v>689</v>
      </c>
    </row>
    <row r="80" spans="1:32" x14ac:dyDescent="0.25">
      <c r="A80">
        <v>2025</v>
      </c>
      <c r="B80" s="15">
        <v>45839</v>
      </c>
      <c r="C80" s="15">
        <v>45869</v>
      </c>
      <c r="D80" t="s">
        <v>78</v>
      </c>
      <c r="E80" s="16" t="s">
        <v>208</v>
      </c>
      <c r="F80" s="17" t="s">
        <v>309</v>
      </c>
      <c r="G80" s="17" t="s">
        <v>525</v>
      </c>
      <c r="H80" s="17" t="s">
        <v>296</v>
      </c>
      <c r="I80" s="17" t="s">
        <v>484</v>
      </c>
      <c r="J80" s="17" t="s">
        <v>257</v>
      </c>
      <c r="K80" s="17" t="s">
        <v>485</v>
      </c>
      <c r="L80" t="s">
        <v>88</v>
      </c>
      <c r="M80" s="4">
        <v>19375.719999999998</v>
      </c>
      <c r="N80" s="13" t="s">
        <v>493</v>
      </c>
      <c r="O80" s="4">
        <v>17186.78</v>
      </c>
      <c r="P80" s="3" t="s">
        <v>493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300</v>
      </c>
      <c r="AE80" s="15">
        <v>45869</v>
      </c>
      <c r="AF80" t="s">
        <v>689</v>
      </c>
    </row>
    <row r="81" spans="1:32" x14ac:dyDescent="0.25">
      <c r="A81">
        <v>2025</v>
      </c>
      <c r="B81" s="15">
        <v>45839</v>
      </c>
      <c r="C81" s="15">
        <v>45869</v>
      </c>
      <c r="D81" t="s">
        <v>77</v>
      </c>
      <c r="E81" s="18" t="s">
        <v>251</v>
      </c>
      <c r="F81" s="17" t="s">
        <v>277</v>
      </c>
      <c r="G81" s="17" t="s">
        <v>526</v>
      </c>
      <c r="H81" s="17" t="s">
        <v>241</v>
      </c>
      <c r="I81" s="17" t="s">
        <v>527</v>
      </c>
      <c r="J81" s="17" t="s">
        <v>524</v>
      </c>
      <c r="K81" s="17" t="s">
        <v>528</v>
      </c>
      <c r="L81" s="17" t="s">
        <v>87</v>
      </c>
      <c r="M81" s="4">
        <v>51184.459999999992</v>
      </c>
      <c r="N81" s="13" t="s">
        <v>493</v>
      </c>
      <c r="O81" s="4">
        <v>42010.389999999992</v>
      </c>
      <c r="P81" s="3" t="s">
        <v>493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300</v>
      </c>
      <c r="AE81" s="15">
        <v>45869</v>
      </c>
      <c r="AF81" t="s">
        <v>689</v>
      </c>
    </row>
    <row r="82" spans="1:32" x14ac:dyDescent="0.25">
      <c r="A82">
        <v>2025</v>
      </c>
      <c r="B82" s="15">
        <v>45839</v>
      </c>
      <c r="C82" s="15">
        <v>45869</v>
      </c>
      <c r="D82" t="s">
        <v>78</v>
      </c>
      <c r="E82" s="18" t="s">
        <v>228</v>
      </c>
      <c r="F82" s="17" t="s">
        <v>229</v>
      </c>
      <c r="G82" s="17" t="s">
        <v>229</v>
      </c>
      <c r="H82" s="17" t="s">
        <v>300</v>
      </c>
      <c r="I82" s="17" t="s">
        <v>541</v>
      </c>
      <c r="J82" s="17" t="s">
        <v>542</v>
      </c>
      <c r="K82" s="17" t="s">
        <v>414</v>
      </c>
      <c r="L82" t="s">
        <v>88</v>
      </c>
      <c r="M82" s="4">
        <v>17373.464999999997</v>
      </c>
      <c r="N82" s="13" t="s">
        <v>493</v>
      </c>
      <c r="O82" s="4">
        <v>15475.904999999999</v>
      </c>
      <c r="P82" s="3" t="s">
        <v>493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300</v>
      </c>
      <c r="AE82" s="15">
        <v>45869</v>
      </c>
      <c r="AF82" t="s">
        <v>689</v>
      </c>
    </row>
    <row r="83" spans="1:32" x14ac:dyDescent="0.25">
      <c r="A83">
        <v>2025</v>
      </c>
      <c r="B83" s="15">
        <v>45839</v>
      </c>
      <c r="C83" s="15">
        <v>45869</v>
      </c>
      <c r="D83" t="s">
        <v>77</v>
      </c>
      <c r="E83" s="16" t="s">
        <v>450</v>
      </c>
      <c r="F83" s="17" t="s">
        <v>451</v>
      </c>
      <c r="G83" s="17" t="s">
        <v>451</v>
      </c>
      <c r="H83" s="17" t="s">
        <v>452</v>
      </c>
      <c r="I83" s="17" t="s">
        <v>453</v>
      </c>
      <c r="J83" s="17" t="s">
        <v>439</v>
      </c>
      <c r="K83" s="17" t="s">
        <v>454</v>
      </c>
      <c r="L83" t="s">
        <v>88</v>
      </c>
      <c r="M83" s="4">
        <v>151343.19999999998</v>
      </c>
      <c r="N83" s="13" t="s">
        <v>493</v>
      </c>
      <c r="O83" s="4">
        <v>111109.34999999999</v>
      </c>
      <c r="P83" s="3" t="s">
        <v>493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300</v>
      </c>
      <c r="AE83" s="15">
        <v>45869</v>
      </c>
      <c r="AF83" t="s">
        <v>689</v>
      </c>
    </row>
    <row r="84" spans="1:32" x14ac:dyDescent="0.25">
      <c r="A84">
        <v>2025</v>
      </c>
      <c r="B84" s="15">
        <v>45839</v>
      </c>
      <c r="C84" s="15">
        <v>45869</v>
      </c>
      <c r="D84" t="s">
        <v>77</v>
      </c>
      <c r="E84" s="16" t="s">
        <v>450</v>
      </c>
      <c r="F84" s="17" t="s">
        <v>455</v>
      </c>
      <c r="G84" s="17" t="s">
        <v>455</v>
      </c>
      <c r="H84" s="17" t="s">
        <v>452</v>
      </c>
      <c r="I84" s="17" t="s">
        <v>384</v>
      </c>
      <c r="J84" s="17" t="s">
        <v>385</v>
      </c>
      <c r="K84" s="17" t="s">
        <v>386</v>
      </c>
      <c r="L84" t="s">
        <v>88</v>
      </c>
      <c r="M84" s="4">
        <v>142171.79999999999</v>
      </c>
      <c r="N84" s="13" t="s">
        <v>493</v>
      </c>
      <c r="O84" s="4">
        <v>104870.72</v>
      </c>
      <c r="P84" s="3" t="s">
        <v>493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300</v>
      </c>
      <c r="AE84" s="15">
        <v>45869</v>
      </c>
      <c r="AF84" t="s">
        <v>689</v>
      </c>
    </row>
    <row r="85" spans="1:32" x14ac:dyDescent="0.25">
      <c r="A85">
        <v>2025</v>
      </c>
      <c r="B85" s="15">
        <v>45839</v>
      </c>
      <c r="C85" s="15">
        <v>45869</v>
      </c>
      <c r="D85" t="s">
        <v>77</v>
      </c>
      <c r="E85" s="16" t="s">
        <v>450</v>
      </c>
      <c r="F85" s="17" t="s">
        <v>456</v>
      </c>
      <c r="G85" s="17" t="s">
        <v>456</v>
      </c>
      <c r="H85" s="17" t="s">
        <v>452</v>
      </c>
      <c r="I85" s="17" t="s">
        <v>278</v>
      </c>
      <c r="J85" s="17" t="s">
        <v>279</v>
      </c>
      <c r="K85" s="17" t="s">
        <v>280</v>
      </c>
      <c r="L85" t="s">
        <v>87</v>
      </c>
      <c r="M85" s="4">
        <v>142171.79999999999</v>
      </c>
      <c r="N85" s="13" t="s">
        <v>493</v>
      </c>
      <c r="O85" s="4">
        <v>104870.69</v>
      </c>
      <c r="P85" s="3" t="s">
        <v>493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300</v>
      </c>
      <c r="AE85" s="15">
        <v>45869</v>
      </c>
      <c r="AF85" t="s">
        <v>689</v>
      </c>
    </row>
    <row r="86" spans="1:32" x14ac:dyDescent="0.25">
      <c r="A86">
        <v>2025</v>
      </c>
      <c r="B86" s="15">
        <v>45839</v>
      </c>
      <c r="C86" s="15">
        <v>45869</v>
      </c>
      <c r="D86" t="s">
        <v>77</v>
      </c>
      <c r="E86" s="16" t="s">
        <v>450</v>
      </c>
      <c r="F86" s="17" t="s">
        <v>455</v>
      </c>
      <c r="G86" s="17" t="s">
        <v>455</v>
      </c>
      <c r="H86" s="17" t="s">
        <v>452</v>
      </c>
      <c r="I86" s="17" t="s">
        <v>457</v>
      </c>
      <c r="J86" s="17" t="s">
        <v>458</v>
      </c>
      <c r="K86" s="17" t="s">
        <v>227</v>
      </c>
      <c r="L86" t="s">
        <v>88</v>
      </c>
      <c r="M86" s="4">
        <v>142171.79999999999</v>
      </c>
      <c r="N86" s="13" t="s">
        <v>493</v>
      </c>
      <c r="O86" s="4">
        <v>104870.60999999999</v>
      </c>
      <c r="P86" s="3" t="s">
        <v>493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300</v>
      </c>
      <c r="AE86" s="15">
        <v>45869</v>
      </c>
      <c r="AF86" t="s">
        <v>689</v>
      </c>
    </row>
    <row r="87" spans="1:32" x14ac:dyDescent="0.25">
      <c r="A87">
        <v>2025</v>
      </c>
      <c r="B87" s="15">
        <v>45839</v>
      </c>
      <c r="C87" s="15">
        <v>45869</v>
      </c>
      <c r="D87" t="s">
        <v>77</v>
      </c>
      <c r="E87" s="16" t="s">
        <v>450</v>
      </c>
      <c r="F87" s="17" t="s">
        <v>456</v>
      </c>
      <c r="G87" s="17" t="s">
        <v>456</v>
      </c>
      <c r="H87" s="17" t="s">
        <v>452</v>
      </c>
      <c r="I87" s="17" t="s">
        <v>459</v>
      </c>
      <c r="J87" s="17" t="s">
        <v>460</v>
      </c>
      <c r="K87" s="17" t="s">
        <v>374</v>
      </c>
      <c r="L87" t="s">
        <v>87</v>
      </c>
      <c r="M87" s="4">
        <v>142171.79999999999</v>
      </c>
      <c r="N87" s="13" t="s">
        <v>493</v>
      </c>
      <c r="O87" s="4">
        <v>104870.48999999999</v>
      </c>
      <c r="P87" s="3" t="s">
        <v>493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300</v>
      </c>
      <c r="AE87" s="15">
        <v>45869</v>
      </c>
      <c r="AF87" t="s">
        <v>689</v>
      </c>
    </row>
    <row r="88" spans="1:32" x14ac:dyDescent="0.25">
      <c r="A88">
        <v>2025</v>
      </c>
      <c r="B88" s="15">
        <v>45839</v>
      </c>
      <c r="C88" s="15">
        <v>45869</v>
      </c>
      <c r="D88" t="s">
        <v>77</v>
      </c>
      <c r="E88" s="16" t="s">
        <v>450</v>
      </c>
      <c r="F88" s="17" t="s">
        <v>456</v>
      </c>
      <c r="G88" s="17" t="s">
        <v>456</v>
      </c>
      <c r="H88" s="17" t="s">
        <v>452</v>
      </c>
      <c r="I88" s="17" t="s">
        <v>461</v>
      </c>
      <c r="J88" s="17" t="s">
        <v>250</v>
      </c>
      <c r="K88" s="17" t="s">
        <v>276</v>
      </c>
      <c r="L88" t="s">
        <v>87</v>
      </c>
      <c r="M88" s="4">
        <v>142171.79999999999</v>
      </c>
      <c r="N88" s="13" t="s">
        <v>493</v>
      </c>
      <c r="O88" s="4">
        <v>104870.69</v>
      </c>
      <c r="P88" s="3" t="s">
        <v>493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300</v>
      </c>
      <c r="AE88" s="15">
        <v>45869</v>
      </c>
      <c r="AF88" t="s">
        <v>689</v>
      </c>
    </row>
    <row r="89" spans="1:32" x14ac:dyDescent="0.25">
      <c r="A89">
        <v>2025</v>
      </c>
      <c r="B89" s="15">
        <v>45839</v>
      </c>
      <c r="C89" s="15">
        <v>45869</v>
      </c>
      <c r="D89" t="s">
        <v>77</v>
      </c>
      <c r="E89" s="16" t="s">
        <v>450</v>
      </c>
      <c r="F89" s="17" t="s">
        <v>456</v>
      </c>
      <c r="G89" s="17" t="s">
        <v>456</v>
      </c>
      <c r="H89" s="17" t="s">
        <v>452</v>
      </c>
      <c r="I89" s="17" t="s">
        <v>432</v>
      </c>
      <c r="J89" s="17" t="s">
        <v>433</v>
      </c>
      <c r="K89" s="17" t="s">
        <v>434</v>
      </c>
      <c r="L89" t="s">
        <v>87</v>
      </c>
      <c r="M89" s="4">
        <v>142171.79999999999</v>
      </c>
      <c r="N89" s="13" t="s">
        <v>493</v>
      </c>
      <c r="O89" s="4">
        <v>104870.69</v>
      </c>
      <c r="P89" s="3" t="s">
        <v>493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300</v>
      </c>
      <c r="AE89" s="15">
        <v>45869</v>
      </c>
      <c r="AF89" t="s">
        <v>689</v>
      </c>
    </row>
    <row r="90" spans="1:32" x14ac:dyDescent="0.25">
      <c r="A90">
        <v>2025</v>
      </c>
      <c r="B90" s="15">
        <v>45839</v>
      </c>
      <c r="C90" s="15">
        <v>45869</v>
      </c>
      <c r="D90" t="s">
        <v>78</v>
      </c>
      <c r="E90" s="16" t="s">
        <v>208</v>
      </c>
      <c r="F90" s="17" t="s">
        <v>462</v>
      </c>
      <c r="G90" s="17" t="s">
        <v>462</v>
      </c>
      <c r="H90" s="17" t="s">
        <v>463</v>
      </c>
      <c r="I90" s="17" t="s">
        <v>467</v>
      </c>
      <c r="J90" s="17" t="s">
        <v>244</v>
      </c>
      <c r="K90" s="17" t="s">
        <v>244</v>
      </c>
      <c r="L90" t="s">
        <v>88</v>
      </c>
      <c r="M90" s="4">
        <v>17298.5</v>
      </c>
      <c r="N90" s="13" t="s">
        <v>493</v>
      </c>
      <c r="O90" s="4">
        <v>15188.2</v>
      </c>
      <c r="P90" s="3" t="s">
        <v>493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300</v>
      </c>
      <c r="AE90" s="15">
        <v>45869</v>
      </c>
      <c r="AF90" t="s">
        <v>689</v>
      </c>
    </row>
    <row r="91" spans="1:32" x14ac:dyDescent="0.25">
      <c r="A91">
        <v>2025</v>
      </c>
      <c r="B91" s="15">
        <v>45839</v>
      </c>
      <c r="C91" s="15">
        <v>45869</v>
      </c>
      <c r="D91" t="s">
        <v>78</v>
      </c>
      <c r="E91" s="16" t="s">
        <v>208</v>
      </c>
      <c r="F91" s="17" t="s">
        <v>462</v>
      </c>
      <c r="G91" s="17" t="s">
        <v>462</v>
      </c>
      <c r="H91" s="17" t="s">
        <v>463</v>
      </c>
      <c r="I91" s="17" t="s">
        <v>464</v>
      </c>
      <c r="J91" s="17" t="s">
        <v>465</v>
      </c>
      <c r="K91" s="17" t="s">
        <v>466</v>
      </c>
      <c r="L91" t="s">
        <v>88</v>
      </c>
      <c r="M91" s="4">
        <v>17298.5</v>
      </c>
      <c r="N91" s="13" t="s">
        <v>493</v>
      </c>
      <c r="O91" s="4">
        <v>15188.199999999999</v>
      </c>
      <c r="P91" s="3" t="s">
        <v>493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300</v>
      </c>
      <c r="AE91" s="15">
        <v>45869</v>
      </c>
      <c r="AF91" t="s">
        <v>689</v>
      </c>
    </row>
    <row r="92" spans="1:32" x14ac:dyDescent="0.25">
      <c r="A92">
        <v>2025</v>
      </c>
      <c r="B92" s="15">
        <v>45839</v>
      </c>
      <c r="C92" s="15">
        <v>45869</v>
      </c>
      <c r="D92" t="s">
        <v>78</v>
      </c>
      <c r="E92" s="16" t="s">
        <v>208</v>
      </c>
      <c r="F92" s="17" t="s">
        <v>462</v>
      </c>
      <c r="G92" s="17" t="s">
        <v>462</v>
      </c>
      <c r="H92" s="17" t="s">
        <v>463</v>
      </c>
      <c r="I92" s="17" t="s">
        <v>515</v>
      </c>
      <c r="J92" s="17" t="s">
        <v>483</v>
      </c>
      <c r="K92" s="17" t="s">
        <v>516</v>
      </c>
      <c r="L92" t="s">
        <v>88</v>
      </c>
      <c r="M92" s="4">
        <v>17298.5</v>
      </c>
      <c r="N92" s="13" t="s">
        <v>493</v>
      </c>
      <c r="O92" s="4">
        <v>15188.199999999999</v>
      </c>
      <c r="P92" s="3" t="s">
        <v>493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300</v>
      </c>
      <c r="AE92" s="15">
        <v>45869</v>
      </c>
      <c r="AF92" t="s">
        <v>689</v>
      </c>
    </row>
    <row r="93" spans="1:32" x14ac:dyDescent="0.25">
      <c r="A93">
        <v>2025</v>
      </c>
      <c r="B93" s="15">
        <v>45839</v>
      </c>
      <c r="C93" s="15">
        <v>45869</v>
      </c>
      <c r="D93" t="s">
        <v>78</v>
      </c>
      <c r="E93" s="16" t="s">
        <v>208</v>
      </c>
      <c r="F93" s="17" t="s">
        <v>462</v>
      </c>
      <c r="G93" s="17" t="s">
        <v>462</v>
      </c>
      <c r="H93" s="17" t="s">
        <v>463</v>
      </c>
      <c r="I93" s="17" t="s">
        <v>482</v>
      </c>
      <c r="J93" s="17" t="s">
        <v>483</v>
      </c>
      <c r="K93" s="17" t="s">
        <v>449</v>
      </c>
      <c r="L93" t="s">
        <v>88</v>
      </c>
      <c r="M93" s="4">
        <v>17298.5</v>
      </c>
      <c r="N93" s="13" t="s">
        <v>493</v>
      </c>
      <c r="O93" s="4">
        <v>15188.279999999999</v>
      </c>
      <c r="P93" s="3" t="s">
        <v>493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300</v>
      </c>
      <c r="AE93" s="15">
        <v>45869</v>
      </c>
      <c r="AF93" t="s">
        <v>689</v>
      </c>
    </row>
    <row r="94" spans="1:32" x14ac:dyDescent="0.25">
      <c r="A94">
        <v>2025</v>
      </c>
      <c r="B94" s="15">
        <v>45839</v>
      </c>
      <c r="C94" s="15">
        <v>45869</v>
      </c>
      <c r="D94" t="s">
        <v>78</v>
      </c>
      <c r="E94" s="16" t="s">
        <v>208</v>
      </c>
      <c r="F94" s="17" t="s">
        <v>462</v>
      </c>
      <c r="G94" s="17" t="s">
        <v>462</v>
      </c>
      <c r="H94" s="17" t="s">
        <v>463</v>
      </c>
      <c r="I94" s="17" t="s">
        <v>471</v>
      </c>
      <c r="J94" s="17" t="s">
        <v>472</v>
      </c>
      <c r="K94" s="17" t="s">
        <v>474</v>
      </c>
      <c r="L94" t="s">
        <v>87</v>
      </c>
      <c r="M94" s="4">
        <v>17298.5</v>
      </c>
      <c r="N94" s="13" t="s">
        <v>493</v>
      </c>
      <c r="O94" s="4">
        <v>15188.2</v>
      </c>
      <c r="P94" s="3" t="s">
        <v>493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300</v>
      </c>
      <c r="AE94" s="15">
        <v>45869</v>
      </c>
      <c r="AF94" t="s">
        <v>689</v>
      </c>
    </row>
    <row r="95" spans="1:32" x14ac:dyDescent="0.25">
      <c r="A95">
        <v>2025</v>
      </c>
      <c r="B95" s="15">
        <v>45839</v>
      </c>
      <c r="C95" s="15">
        <v>45869</v>
      </c>
      <c r="D95" t="s">
        <v>78</v>
      </c>
      <c r="E95" s="16" t="s">
        <v>208</v>
      </c>
      <c r="F95" s="17" t="s">
        <v>462</v>
      </c>
      <c r="G95" s="17" t="s">
        <v>462</v>
      </c>
      <c r="H95" s="17" t="s">
        <v>241</v>
      </c>
      <c r="I95" s="17" t="s">
        <v>476</v>
      </c>
      <c r="J95" s="17" t="s">
        <v>477</v>
      </c>
      <c r="K95" s="17" t="s">
        <v>478</v>
      </c>
      <c r="L95" t="s">
        <v>88</v>
      </c>
      <c r="M95" s="4">
        <v>17298.5</v>
      </c>
      <c r="N95" s="13" t="s">
        <v>493</v>
      </c>
      <c r="O95" s="4">
        <v>15188.000000000002</v>
      </c>
      <c r="P95" s="3" t="s">
        <v>493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300</v>
      </c>
      <c r="AE95" s="15">
        <v>45869</v>
      </c>
      <c r="AF95" t="s">
        <v>689</v>
      </c>
    </row>
    <row r="96" spans="1:32" x14ac:dyDescent="0.25">
      <c r="A96">
        <v>2025</v>
      </c>
      <c r="B96" s="15">
        <v>45839</v>
      </c>
      <c r="C96" s="15">
        <v>45869</v>
      </c>
      <c r="D96" t="s">
        <v>78</v>
      </c>
      <c r="E96" s="16" t="s">
        <v>208</v>
      </c>
      <c r="F96" s="17" t="s">
        <v>489</v>
      </c>
      <c r="G96" s="17" t="s">
        <v>489</v>
      </c>
      <c r="H96" s="17" t="s">
        <v>337</v>
      </c>
      <c r="I96" s="17" t="s">
        <v>490</v>
      </c>
      <c r="J96" s="17" t="s">
        <v>491</v>
      </c>
      <c r="K96" s="17" t="s">
        <v>475</v>
      </c>
      <c r="L96" t="s">
        <v>87</v>
      </c>
      <c r="M96" s="4">
        <v>34081.599999999999</v>
      </c>
      <c r="N96" s="13" t="s">
        <v>493</v>
      </c>
      <c r="O96" s="4">
        <v>27912.2</v>
      </c>
      <c r="P96" s="3" t="s">
        <v>493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300</v>
      </c>
      <c r="AE96" s="15">
        <v>45869</v>
      </c>
      <c r="AF96" t="s">
        <v>689</v>
      </c>
    </row>
    <row r="97" spans="1:32" x14ac:dyDescent="0.25">
      <c r="A97">
        <v>2025</v>
      </c>
      <c r="B97" s="15">
        <v>45839</v>
      </c>
      <c r="C97" s="15">
        <v>45869</v>
      </c>
      <c r="D97" t="s">
        <v>78</v>
      </c>
      <c r="E97" s="16" t="s">
        <v>208</v>
      </c>
      <c r="F97" s="17" t="s">
        <v>259</v>
      </c>
      <c r="G97" s="17" t="s">
        <v>259</v>
      </c>
      <c r="H97" s="17" t="s">
        <v>234</v>
      </c>
      <c r="I97" s="17" t="s">
        <v>513</v>
      </c>
      <c r="J97" s="17" t="s">
        <v>514</v>
      </c>
      <c r="K97" s="17" t="s">
        <v>343</v>
      </c>
      <c r="L97" t="s">
        <v>88</v>
      </c>
      <c r="M97" s="4">
        <v>21862.75</v>
      </c>
      <c r="N97" s="13" t="s">
        <v>493</v>
      </c>
      <c r="O97" s="4">
        <v>18652.600000000002</v>
      </c>
      <c r="P97" s="3" t="s">
        <v>493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300</v>
      </c>
      <c r="AE97" s="15">
        <v>45869</v>
      </c>
      <c r="AF97" t="s">
        <v>689</v>
      </c>
    </row>
    <row r="98" spans="1:32" x14ac:dyDescent="0.25">
      <c r="A98">
        <v>2025</v>
      </c>
      <c r="B98" s="15">
        <v>45839</v>
      </c>
      <c r="C98" s="15">
        <v>45869</v>
      </c>
      <c r="D98" t="s">
        <v>78</v>
      </c>
      <c r="E98" s="16" t="s">
        <v>208</v>
      </c>
      <c r="F98" s="17" t="s">
        <v>354</v>
      </c>
      <c r="G98" s="17" t="s">
        <v>259</v>
      </c>
      <c r="H98" s="17" t="s">
        <v>234</v>
      </c>
      <c r="I98" s="17" t="s">
        <v>543</v>
      </c>
      <c r="J98" s="17" t="s">
        <v>374</v>
      </c>
      <c r="K98" s="17" t="s">
        <v>544</v>
      </c>
      <c r="L98" s="17" t="s">
        <v>88</v>
      </c>
      <c r="M98" s="4">
        <v>21862.75</v>
      </c>
      <c r="N98" s="13" t="s">
        <v>493</v>
      </c>
      <c r="O98" s="4">
        <v>18652.600000000002</v>
      </c>
      <c r="P98" s="3" t="s">
        <v>493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300</v>
      </c>
      <c r="AE98" s="15">
        <v>45869</v>
      </c>
      <c r="AF98" t="s">
        <v>689</v>
      </c>
    </row>
    <row r="99" spans="1:32" x14ac:dyDescent="0.25">
      <c r="A99">
        <v>2025</v>
      </c>
      <c r="B99" s="15">
        <v>45839</v>
      </c>
      <c r="C99" s="15">
        <v>45869</v>
      </c>
      <c r="D99" t="s">
        <v>78</v>
      </c>
      <c r="E99" s="16" t="s">
        <v>208</v>
      </c>
      <c r="F99" s="17" t="s">
        <v>259</v>
      </c>
      <c r="G99" s="17" t="s">
        <v>259</v>
      </c>
      <c r="H99" s="17" t="s">
        <v>662</v>
      </c>
      <c r="I99" t="s">
        <v>545</v>
      </c>
      <c r="J99" t="s">
        <v>475</v>
      </c>
      <c r="K99" s="17" t="s">
        <v>546</v>
      </c>
      <c r="L99" s="17" t="s">
        <v>88</v>
      </c>
      <c r="M99" s="4">
        <v>9369.75</v>
      </c>
      <c r="N99" s="13" t="s">
        <v>493</v>
      </c>
      <c r="O99" s="4">
        <v>7101.18</v>
      </c>
      <c r="P99" s="3" t="s">
        <v>493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300</v>
      </c>
      <c r="AE99" s="15">
        <v>45869</v>
      </c>
      <c r="AF99" t="s">
        <v>689</v>
      </c>
    </row>
    <row r="100" spans="1:32" x14ac:dyDescent="0.25">
      <c r="A100">
        <v>2025</v>
      </c>
      <c r="B100" s="15">
        <v>45839</v>
      </c>
      <c r="C100" s="15">
        <v>45869</v>
      </c>
      <c r="D100" t="s">
        <v>78</v>
      </c>
      <c r="E100" s="16" t="s">
        <v>208</v>
      </c>
      <c r="F100" s="17" t="s">
        <v>259</v>
      </c>
      <c r="G100" s="17" t="s">
        <v>259</v>
      </c>
      <c r="H100" s="17" t="s">
        <v>220</v>
      </c>
      <c r="I100" s="17" t="s">
        <v>547</v>
      </c>
      <c r="J100" s="17" t="s">
        <v>243</v>
      </c>
      <c r="K100" s="17" t="s">
        <v>250</v>
      </c>
      <c r="L100" t="s">
        <v>88</v>
      </c>
      <c r="M100" s="4">
        <v>19364.150000000001</v>
      </c>
      <c r="N100" s="13" t="s">
        <v>493</v>
      </c>
      <c r="O100" s="4">
        <v>16374.000000000004</v>
      </c>
      <c r="P100" s="3" t="s">
        <v>493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300</v>
      </c>
      <c r="AE100" s="15">
        <v>45869</v>
      </c>
      <c r="AF100" t="s">
        <v>689</v>
      </c>
    </row>
    <row r="101" spans="1:32" x14ac:dyDescent="0.25">
      <c r="A101">
        <v>2025</v>
      </c>
      <c r="B101" s="15">
        <v>45839</v>
      </c>
      <c r="C101" s="15">
        <v>45869</v>
      </c>
      <c r="D101" t="s">
        <v>78</v>
      </c>
      <c r="E101" s="16" t="s">
        <v>208</v>
      </c>
      <c r="F101" s="17" t="s">
        <v>663</v>
      </c>
      <c r="G101" s="17" t="s">
        <v>663</v>
      </c>
      <c r="H101" s="17" t="s">
        <v>285</v>
      </c>
      <c r="I101" s="17" t="s">
        <v>548</v>
      </c>
      <c r="J101" s="17" t="s">
        <v>549</v>
      </c>
      <c r="K101" s="17" t="s">
        <v>333</v>
      </c>
      <c r="L101" t="s">
        <v>87</v>
      </c>
      <c r="M101" s="4">
        <v>10668.960000000001</v>
      </c>
      <c r="N101" s="13" t="s">
        <v>493</v>
      </c>
      <c r="O101" s="4">
        <v>9556.5000000000018</v>
      </c>
      <c r="P101" s="3" t="s">
        <v>493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300</v>
      </c>
      <c r="AE101" s="15">
        <v>45869</v>
      </c>
      <c r="AF101" t="s">
        <v>689</v>
      </c>
    </row>
    <row r="102" spans="1:32" x14ac:dyDescent="0.25">
      <c r="A102">
        <v>2025</v>
      </c>
      <c r="B102" s="15">
        <v>45839</v>
      </c>
      <c r="C102" s="15">
        <v>45869</v>
      </c>
      <c r="D102" t="s">
        <v>78</v>
      </c>
      <c r="E102" s="16" t="s">
        <v>208</v>
      </c>
      <c r="F102" t="s">
        <v>664</v>
      </c>
      <c r="G102" t="s">
        <v>664</v>
      </c>
      <c r="H102" t="s">
        <v>517</v>
      </c>
      <c r="I102" t="s">
        <v>550</v>
      </c>
      <c r="J102" t="s">
        <v>551</v>
      </c>
      <c r="K102" t="s">
        <v>552</v>
      </c>
      <c r="L102" t="s">
        <v>88</v>
      </c>
      <c r="M102" s="4">
        <v>12319.09</v>
      </c>
      <c r="N102" s="13" t="s">
        <v>493</v>
      </c>
      <c r="O102" s="4">
        <v>10918</v>
      </c>
      <c r="P102" s="3" t="s">
        <v>493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300</v>
      </c>
      <c r="AE102" s="15">
        <v>45869</v>
      </c>
      <c r="AF102" t="s">
        <v>689</v>
      </c>
    </row>
    <row r="103" spans="1:32" x14ac:dyDescent="0.25">
      <c r="A103">
        <v>2025</v>
      </c>
      <c r="B103" s="15">
        <v>45839</v>
      </c>
      <c r="C103" s="15">
        <v>45869</v>
      </c>
      <c r="D103" t="s">
        <v>78</v>
      </c>
      <c r="E103" s="16" t="s">
        <v>208</v>
      </c>
      <c r="F103" t="s">
        <v>663</v>
      </c>
      <c r="G103" t="s">
        <v>663</v>
      </c>
      <c r="H103" t="s">
        <v>285</v>
      </c>
      <c r="I103" t="s">
        <v>554</v>
      </c>
      <c r="J103" t="s">
        <v>553</v>
      </c>
      <c r="K103" t="s">
        <v>555</v>
      </c>
      <c r="L103" t="s">
        <v>87</v>
      </c>
      <c r="M103" s="4">
        <v>10324.800000000001</v>
      </c>
      <c r="N103" s="13" t="s">
        <v>493</v>
      </c>
      <c r="O103" s="4">
        <v>9252.5</v>
      </c>
      <c r="P103" s="3" t="s">
        <v>493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300</v>
      </c>
      <c r="AE103" s="15">
        <v>45869</v>
      </c>
      <c r="AF103" t="s">
        <v>689</v>
      </c>
    </row>
    <row r="104" spans="1:32" x14ac:dyDescent="0.25">
      <c r="A104">
        <v>2025</v>
      </c>
      <c r="B104" s="15">
        <v>45839</v>
      </c>
      <c r="C104" s="15">
        <v>45869</v>
      </c>
      <c r="D104" t="s">
        <v>78</v>
      </c>
      <c r="E104" s="16" t="s">
        <v>208</v>
      </c>
      <c r="F104" t="s">
        <v>664</v>
      </c>
      <c r="G104" t="s">
        <v>664</v>
      </c>
      <c r="H104" t="s">
        <v>311</v>
      </c>
      <c r="I104" t="s">
        <v>557</v>
      </c>
      <c r="J104" t="s">
        <v>556</v>
      </c>
      <c r="K104" t="s">
        <v>480</v>
      </c>
      <c r="L104" t="s">
        <v>88</v>
      </c>
      <c r="M104" s="4">
        <v>12319.09</v>
      </c>
      <c r="N104" s="13" t="s">
        <v>493</v>
      </c>
      <c r="O104" s="4">
        <v>10543.740000000002</v>
      </c>
      <c r="P104" s="3" t="s">
        <v>493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300</v>
      </c>
      <c r="AE104" s="15">
        <v>45869</v>
      </c>
      <c r="AF104" t="s">
        <v>689</v>
      </c>
    </row>
    <row r="105" spans="1:32" x14ac:dyDescent="0.25">
      <c r="A105">
        <v>2025</v>
      </c>
      <c r="B105" s="15">
        <v>45839</v>
      </c>
      <c r="C105" s="15">
        <v>45869</v>
      </c>
      <c r="D105" t="s">
        <v>78</v>
      </c>
      <c r="E105" s="16" t="s">
        <v>208</v>
      </c>
      <c r="F105" t="s">
        <v>665</v>
      </c>
      <c r="G105" t="s">
        <v>665</v>
      </c>
      <c r="H105" t="s">
        <v>662</v>
      </c>
      <c r="I105" t="s">
        <v>559</v>
      </c>
      <c r="J105" t="s">
        <v>558</v>
      </c>
      <c r="K105" t="s">
        <v>560</v>
      </c>
      <c r="L105" t="s">
        <v>87</v>
      </c>
      <c r="M105" s="4">
        <v>9369.75</v>
      </c>
      <c r="N105" s="13" t="s">
        <v>493</v>
      </c>
      <c r="O105" s="4">
        <v>7101.18</v>
      </c>
      <c r="P105" s="3" t="s">
        <v>493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300</v>
      </c>
      <c r="AE105" s="15">
        <v>45869</v>
      </c>
      <c r="AF105" t="s">
        <v>689</v>
      </c>
    </row>
    <row r="106" spans="1:32" x14ac:dyDescent="0.25">
      <c r="A106">
        <v>2025</v>
      </c>
      <c r="B106" s="15">
        <v>45839</v>
      </c>
      <c r="C106" s="15">
        <v>45869</v>
      </c>
      <c r="D106" t="s">
        <v>78</v>
      </c>
      <c r="E106" s="16" t="s">
        <v>208</v>
      </c>
      <c r="F106" t="s">
        <v>664</v>
      </c>
      <c r="G106" t="s">
        <v>664</v>
      </c>
      <c r="H106" t="s">
        <v>311</v>
      </c>
      <c r="I106" t="s">
        <v>562</v>
      </c>
      <c r="J106" t="s">
        <v>561</v>
      </c>
      <c r="K106" t="s">
        <v>563</v>
      </c>
      <c r="L106" t="s">
        <v>88</v>
      </c>
      <c r="M106" s="4">
        <v>19364.150000000001</v>
      </c>
      <c r="N106" s="13" t="s">
        <v>493</v>
      </c>
      <c r="O106" s="4">
        <v>15290.720000000003</v>
      </c>
      <c r="P106" s="3" t="s">
        <v>493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300</v>
      </c>
      <c r="AE106" s="15">
        <v>45869</v>
      </c>
      <c r="AF106" t="s">
        <v>689</v>
      </c>
    </row>
    <row r="107" spans="1:32" x14ac:dyDescent="0.25">
      <c r="A107">
        <v>2025</v>
      </c>
      <c r="B107" s="15">
        <v>45839</v>
      </c>
      <c r="C107" s="15">
        <v>45869</v>
      </c>
      <c r="D107" t="s">
        <v>78</v>
      </c>
      <c r="E107" s="16" t="s">
        <v>208</v>
      </c>
      <c r="F107" t="s">
        <v>663</v>
      </c>
      <c r="G107" t="s">
        <v>663</v>
      </c>
      <c r="H107" t="s">
        <v>285</v>
      </c>
      <c r="I107" t="s">
        <v>565</v>
      </c>
      <c r="J107" t="s">
        <v>564</v>
      </c>
      <c r="K107" t="s">
        <v>566</v>
      </c>
      <c r="L107" t="s">
        <v>87</v>
      </c>
      <c r="M107" s="4">
        <v>10668.960000000001</v>
      </c>
      <c r="N107" s="13" t="s">
        <v>493</v>
      </c>
      <c r="O107" s="4">
        <v>9557.0000000000018</v>
      </c>
      <c r="P107" s="3" t="s">
        <v>493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300</v>
      </c>
      <c r="AE107" s="15">
        <v>45869</v>
      </c>
      <c r="AF107" t="s">
        <v>689</v>
      </c>
    </row>
    <row r="108" spans="1:32" x14ac:dyDescent="0.25">
      <c r="A108">
        <v>2025</v>
      </c>
      <c r="B108" s="15">
        <v>45839</v>
      </c>
      <c r="C108" s="15">
        <v>45869</v>
      </c>
      <c r="D108" t="s">
        <v>78</v>
      </c>
      <c r="E108" s="16" t="s">
        <v>208</v>
      </c>
      <c r="F108" t="s">
        <v>663</v>
      </c>
      <c r="G108" t="s">
        <v>663</v>
      </c>
      <c r="H108" t="s">
        <v>285</v>
      </c>
      <c r="I108" t="s">
        <v>715</v>
      </c>
      <c r="J108" t="s">
        <v>716</v>
      </c>
      <c r="K108" t="s">
        <v>717</v>
      </c>
      <c r="L108" t="s">
        <v>87</v>
      </c>
      <c r="M108" s="4">
        <v>5162.4000000000005</v>
      </c>
      <c r="N108" s="13" t="s">
        <v>493</v>
      </c>
      <c r="O108" s="4">
        <v>4531.8000000000011</v>
      </c>
      <c r="P108" s="3" t="s">
        <v>493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300</v>
      </c>
      <c r="AE108" s="15">
        <v>45869</v>
      </c>
      <c r="AF108" t="s">
        <v>689</v>
      </c>
    </row>
    <row r="109" spans="1:32" x14ac:dyDescent="0.25">
      <c r="A109">
        <v>2025</v>
      </c>
      <c r="B109" s="15">
        <v>45839</v>
      </c>
      <c r="C109" s="15">
        <v>45869</v>
      </c>
      <c r="D109" t="s">
        <v>78</v>
      </c>
      <c r="E109" s="16" t="s">
        <v>208</v>
      </c>
      <c r="F109" t="s">
        <v>664</v>
      </c>
      <c r="G109" t="s">
        <v>664</v>
      </c>
      <c r="H109" t="s">
        <v>517</v>
      </c>
      <c r="I109" t="s">
        <v>568</v>
      </c>
      <c r="J109" t="s">
        <v>567</v>
      </c>
      <c r="K109" t="s">
        <v>569</v>
      </c>
      <c r="L109" t="s">
        <v>87</v>
      </c>
      <c r="M109" s="4">
        <v>12319.09</v>
      </c>
      <c r="N109" s="13" t="s">
        <v>493</v>
      </c>
      <c r="O109" s="4">
        <v>10919</v>
      </c>
      <c r="P109" s="3" t="s">
        <v>493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300</v>
      </c>
      <c r="AE109" s="15">
        <v>45869</v>
      </c>
      <c r="AF109" t="s">
        <v>689</v>
      </c>
    </row>
    <row r="110" spans="1:32" x14ac:dyDescent="0.25">
      <c r="A110">
        <v>2025</v>
      </c>
      <c r="B110" s="15">
        <v>45839</v>
      </c>
      <c r="C110" s="15">
        <v>45869</v>
      </c>
      <c r="D110" t="s">
        <v>78</v>
      </c>
      <c r="E110" s="16" t="s">
        <v>208</v>
      </c>
      <c r="F110" t="s">
        <v>354</v>
      </c>
      <c r="G110" t="s">
        <v>354</v>
      </c>
      <c r="H110" t="s">
        <v>268</v>
      </c>
      <c r="I110" t="s">
        <v>570</v>
      </c>
      <c r="J110" t="s">
        <v>472</v>
      </c>
      <c r="K110" t="s">
        <v>571</v>
      </c>
      <c r="L110" t="s">
        <v>87</v>
      </c>
      <c r="M110" s="4">
        <v>19364.150000000001</v>
      </c>
      <c r="N110" s="13" t="s">
        <v>493</v>
      </c>
      <c r="O110" s="4">
        <v>16374.000000000004</v>
      </c>
      <c r="P110" s="3" t="s">
        <v>493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300</v>
      </c>
      <c r="AE110" s="15">
        <v>45869</v>
      </c>
      <c r="AF110" t="s">
        <v>689</v>
      </c>
    </row>
    <row r="111" spans="1:32" x14ac:dyDescent="0.25">
      <c r="A111">
        <v>2025</v>
      </c>
      <c r="B111" s="15">
        <v>45839</v>
      </c>
      <c r="C111" s="15">
        <v>45869</v>
      </c>
      <c r="D111" t="s">
        <v>78</v>
      </c>
      <c r="E111" s="16" t="s">
        <v>208</v>
      </c>
      <c r="F111" t="s">
        <v>354</v>
      </c>
      <c r="G111" t="s">
        <v>354</v>
      </c>
      <c r="H111" t="s">
        <v>268</v>
      </c>
      <c r="I111" s="17" t="s">
        <v>573</v>
      </c>
      <c r="J111" s="17" t="s">
        <v>444</v>
      </c>
      <c r="K111" s="17" t="s">
        <v>572</v>
      </c>
      <c r="L111" s="17" t="s">
        <v>87</v>
      </c>
      <c r="M111" s="4">
        <v>19364.150000000001</v>
      </c>
      <c r="N111" s="13" t="s">
        <v>493</v>
      </c>
      <c r="O111" s="4">
        <v>16374.010000000002</v>
      </c>
      <c r="P111" s="3" t="s">
        <v>493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300</v>
      </c>
      <c r="AE111" s="15">
        <v>45869</v>
      </c>
      <c r="AF111" t="s">
        <v>689</v>
      </c>
    </row>
    <row r="112" spans="1:32" x14ac:dyDescent="0.25">
      <c r="A112">
        <v>2025</v>
      </c>
      <c r="B112" s="15">
        <v>45839</v>
      </c>
      <c r="C112" s="15">
        <v>45869</v>
      </c>
      <c r="D112" t="s">
        <v>78</v>
      </c>
      <c r="E112" s="16" t="s">
        <v>208</v>
      </c>
      <c r="F112" t="s">
        <v>259</v>
      </c>
      <c r="G112" t="s">
        <v>259</v>
      </c>
      <c r="H112" t="s">
        <v>268</v>
      </c>
      <c r="I112" s="17" t="s">
        <v>575</v>
      </c>
      <c r="J112" s="17" t="s">
        <v>574</v>
      </c>
      <c r="K112" s="17" t="s">
        <v>576</v>
      </c>
      <c r="L112" s="17" t="s">
        <v>88</v>
      </c>
      <c r="M112" s="4">
        <v>19364.150000000001</v>
      </c>
      <c r="N112" s="13" t="s">
        <v>493</v>
      </c>
      <c r="O112" s="4">
        <v>16374.000000000004</v>
      </c>
      <c r="P112" s="3" t="s">
        <v>493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300</v>
      </c>
      <c r="AE112" s="15">
        <v>45869</v>
      </c>
      <c r="AF112" t="s">
        <v>689</v>
      </c>
    </row>
    <row r="113" spans="1:32" x14ac:dyDescent="0.25">
      <c r="A113">
        <v>2025</v>
      </c>
      <c r="B113" s="15">
        <v>45839</v>
      </c>
      <c r="C113" s="15">
        <v>45869</v>
      </c>
      <c r="D113" t="s">
        <v>78</v>
      </c>
      <c r="E113" s="16" t="s">
        <v>208</v>
      </c>
      <c r="F113" t="s">
        <v>665</v>
      </c>
      <c r="G113" t="s">
        <v>665</v>
      </c>
      <c r="H113" t="s">
        <v>662</v>
      </c>
      <c r="I113" t="s">
        <v>578</v>
      </c>
      <c r="J113" t="s">
        <v>577</v>
      </c>
      <c r="K113" t="s">
        <v>579</v>
      </c>
      <c r="L113" t="s">
        <v>87</v>
      </c>
      <c r="M113" s="4">
        <v>9369.75</v>
      </c>
      <c r="N113" s="13" t="s">
        <v>493</v>
      </c>
      <c r="O113" s="4">
        <v>7100.68</v>
      </c>
      <c r="P113" s="3" t="s">
        <v>493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300</v>
      </c>
      <c r="AE113" s="15">
        <v>45869</v>
      </c>
      <c r="AF113" t="s">
        <v>689</v>
      </c>
    </row>
    <row r="114" spans="1:32" x14ac:dyDescent="0.25">
      <c r="A114">
        <v>2025</v>
      </c>
      <c r="B114" s="15">
        <v>45839</v>
      </c>
      <c r="C114" s="15">
        <v>45869</v>
      </c>
      <c r="D114" t="s">
        <v>78</v>
      </c>
      <c r="E114" s="16" t="s">
        <v>208</v>
      </c>
      <c r="F114" t="s">
        <v>259</v>
      </c>
      <c r="G114" t="s">
        <v>259</v>
      </c>
      <c r="H114" t="s">
        <v>662</v>
      </c>
      <c r="I114" t="s">
        <v>580</v>
      </c>
      <c r="J114" t="s">
        <v>618</v>
      </c>
      <c r="K114" t="s">
        <v>414</v>
      </c>
      <c r="L114" t="s">
        <v>88</v>
      </c>
      <c r="M114" s="4">
        <v>9369.75</v>
      </c>
      <c r="N114" s="13" t="s">
        <v>493</v>
      </c>
      <c r="O114" s="4">
        <v>7100.9100000000008</v>
      </c>
      <c r="P114" s="3" t="s">
        <v>493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300</v>
      </c>
      <c r="AE114" s="15">
        <v>45869</v>
      </c>
      <c r="AF114" t="s">
        <v>689</v>
      </c>
    </row>
    <row r="115" spans="1:32" x14ac:dyDescent="0.25">
      <c r="A115">
        <v>2025</v>
      </c>
      <c r="B115" s="15">
        <v>45839</v>
      </c>
      <c r="C115" s="15">
        <v>45869</v>
      </c>
      <c r="D115" t="s">
        <v>78</v>
      </c>
      <c r="E115" s="16" t="s">
        <v>208</v>
      </c>
      <c r="F115" t="s">
        <v>259</v>
      </c>
      <c r="G115" t="s">
        <v>259</v>
      </c>
      <c r="H115" t="s">
        <v>220</v>
      </c>
      <c r="I115" t="s">
        <v>581</v>
      </c>
      <c r="J115" t="s">
        <v>619</v>
      </c>
      <c r="K115" t="s">
        <v>639</v>
      </c>
      <c r="L115" t="s">
        <v>88</v>
      </c>
      <c r="M115" s="4">
        <v>19364.150000000001</v>
      </c>
      <c r="N115" s="13" t="s">
        <v>493</v>
      </c>
      <c r="O115" s="4">
        <v>16374.000000000004</v>
      </c>
      <c r="P115" s="3" t="s">
        <v>493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300</v>
      </c>
      <c r="AE115" s="15">
        <v>45869</v>
      </c>
      <c r="AF115" t="s">
        <v>689</v>
      </c>
    </row>
    <row r="116" spans="1:32" x14ac:dyDescent="0.25">
      <c r="A116">
        <v>2025</v>
      </c>
      <c r="B116" s="15">
        <v>45839</v>
      </c>
      <c r="C116" s="15">
        <v>45869</v>
      </c>
      <c r="D116" t="s">
        <v>78</v>
      </c>
      <c r="E116" s="16" t="s">
        <v>208</v>
      </c>
      <c r="F116" t="s">
        <v>259</v>
      </c>
      <c r="G116" t="s">
        <v>259</v>
      </c>
      <c r="H116" t="s">
        <v>667</v>
      </c>
      <c r="I116" t="s">
        <v>582</v>
      </c>
      <c r="J116" t="s">
        <v>620</v>
      </c>
      <c r="K116" t="s">
        <v>640</v>
      </c>
      <c r="L116" t="s">
        <v>88</v>
      </c>
      <c r="M116" s="4">
        <v>19364.150000000001</v>
      </c>
      <c r="N116" s="13" t="s">
        <v>493</v>
      </c>
      <c r="O116" s="4">
        <v>16374.400000000001</v>
      </c>
      <c r="P116" s="3" t="s">
        <v>493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300</v>
      </c>
      <c r="AE116" s="15">
        <v>45869</v>
      </c>
      <c r="AF116" t="s">
        <v>689</v>
      </c>
    </row>
    <row r="117" spans="1:32" x14ac:dyDescent="0.25">
      <c r="A117">
        <v>2025</v>
      </c>
      <c r="B117" s="15">
        <v>45839</v>
      </c>
      <c r="C117" s="15">
        <v>45869</v>
      </c>
      <c r="D117" t="s">
        <v>78</v>
      </c>
      <c r="E117" s="16" t="s">
        <v>208</v>
      </c>
      <c r="F117" t="s">
        <v>354</v>
      </c>
      <c r="G117" t="s">
        <v>354</v>
      </c>
      <c r="H117" t="s">
        <v>281</v>
      </c>
      <c r="I117" t="s">
        <v>691</v>
      </c>
      <c r="J117" t="s">
        <v>426</v>
      </c>
      <c r="K117" t="s">
        <v>692</v>
      </c>
      <c r="L117" t="s">
        <v>87</v>
      </c>
      <c r="M117" s="4">
        <v>19364.150000000001</v>
      </c>
      <c r="N117" s="13" t="s">
        <v>493</v>
      </c>
      <c r="O117" s="4">
        <v>16374.000000000004</v>
      </c>
      <c r="P117" s="3" t="s">
        <v>493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300</v>
      </c>
      <c r="AE117" s="15">
        <v>45869</v>
      </c>
      <c r="AF117" t="s">
        <v>689</v>
      </c>
    </row>
    <row r="118" spans="1:32" x14ac:dyDescent="0.25">
      <c r="A118">
        <v>2025</v>
      </c>
      <c r="B118" s="15">
        <v>45839</v>
      </c>
      <c r="C118" s="15">
        <v>45869</v>
      </c>
      <c r="D118" t="s">
        <v>78</v>
      </c>
      <c r="E118" s="16" t="s">
        <v>208</v>
      </c>
      <c r="F118" t="s">
        <v>664</v>
      </c>
      <c r="G118" t="s">
        <v>664</v>
      </c>
      <c r="H118" t="s">
        <v>311</v>
      </c>
      <c r="I118" t="s">
        <v>583</v>
      </c>
      <c r="J118" t="s">
        <v>621</v>
      </c>
      <c r="K118" t="s">
        <v>642</v>
      </c>
      <c r="L118" t="s">
        <v>87</v>
      </c>
      <c r="M118" s="4">
        <v>12319.09</v>
      </c>
      <c r="N118" s="13" t="s">
        <v>493</v>
      </c>
      <c r="O118" s="4">
        <v>10543.740000000002</v>
      </c>
      <c r="P118" s="3" t="s">
        <v>493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300</v>
      </c>
      <c r="AE118" s="15">
        <v>45869</v>
      </c>
      <c r="AF118" t="s">
        <v>689</v>
      </c>
    </row>
    <row r="119" spans="1:32" x14ac:dyDescent="0.25">
      <c r="A119">
        <v>2025</v>
      </c>
      <c r="B119" s="15">
        <v>45839</v>
      </c>
      <c r="C119" s="15">
        <v>45869</v>
      </c>
      <c r="D119" t="s">
        <v>78</v>
      </c>
      <c r="E119" s="16" t="s">
        <v>208</v>
      </c>
      <c r="F119" t="s">
        <v>665</v>
      </c>
      <c r="G119" t="s">
        <v>665</v>
      </c>
      <c r="H119" t="s">
        <v>662</v>
      </c>
      <c r="I119" t="s">
        <v>669</v>
      </c>
      <c r="J119" t="s">
        <v>414</v>
      </c>
      <c r="K119" t="s">
        <v>475</v>
      </c>
      <c r="L119" t="s">
        <v>87</v>
      </c>
      <c r="M119" s="4">
        <v>19364.150000000001</v>
      </c>
      <c r="N119" s="13" t="s">
        <v>493</v>
      </c>
      <c r="O119" s="4">
        <v>16374.100000000002</v>
      </c>
      <c r="P119" s="3" t="s">
        <v>493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300</v>
      </c>
      <c r="AE119" s="15">
        <v>45869</v>
      </c>
      <c r="AF119" t="s">
        <v>689</v>
      </c>
    </row>
    <row r="120" spans="1:32" x14ac:dyDescent="0.25">
      <c r="A120">
        <v>2025</v>
      </c>
      <c r="B120" s="15">
        <v>45839</v>
      </c>
      <c r="C120" s="15">
        <v>45869</v>
      </c>
      <c r="D120" t="s">
        <v>78</v>
      </c>
      <c r="E120" s="16" t="s">
        <v>208</v>
      </c>
      <c r="F120" t="s">
        <v>665</v>
      </c>
      <c r="G120" t="s">
        <v>665</v>
      </c>
      <c r="H120" t="s">
        <v>662</v>
      </c>
      <c r="I120" t="s">
        <v>584</v>
      </c>
      <c r="J120" t="s">
        <v>417</v>
      </c>
      <c r="K120" t="s">
        <v>643</v>
      </c>
      <c r="L120" t="s">
        <v>87</v>
      </c>
      <c r="M120" s="4">
        <v>19364.150000000001</v>
      </c>
      <c r="N120" s="13" t="s">
        <v>493</v>
      </c>
      <c r="O120" s="4">
        <v>16374.000000000004</v>
      </c>
      <c r="P120" s="3" t="s">
        <v>493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300</v>
      </c>
      <c r="AE120" s="15">
        <v>45869</v>
      </c>
      <c r="AF120" t="s">
        <v>689</v>
      </c>
    </row>
    <row r="121" spans="1:32" x14ac:dyDescent="0.25">
      <c r="A121">
        <v>2025</v>
      </c>
      <c r="B121" s="15">
        <v>45839</v>
      </c>
      <c r="C121" s="15">
        <v>45869</v>
      </c>
      <c r="D121" t="s">
        <v>78</v>
      </c>
      <c r="E121" s="16" t="s">
        <v>208</v>
      </c>
      <c r="F121" t="s">
        <v>665</v>
      </c>
      <c r="G121" t="s">
        <v>354</v>
      </c>
      <c r="H121" t="s">
        <v>281</v>
      </c>
      <c r="I121" t="s">
        <v>585</v>
      </c>
      <c r="J121" t="s">
        <v>425</v>
      </c>
      <c r="K121" t="s">
        <v>641</v>
      </c>
      <c r="L121" t="s">
        <v>87</v>
      </c>
      <c r="M121" s="4">
        <v>19364.150000000001</v>
      </c>
      <c r="N121" s="13" t="s">
        <v>493</v>
      </c>
      <c r="O121" s="4">
        <v>16374.000000000004</v>
      </c>
      <c r="P121" s="3" t="s">
        <v>493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300</v>
      </c>
      <c r="AE121" s="15">
        <v>45869</v>
      </c>
      <c r="AF121" t="s">
        <v>689</v>
      </c>
    </row>
    <row r="122" spans="1:32" x14ac:dyDescent="0.25">
      <c r="A122">
        <v>2025</v>
      </c>
      <c r="B122" s="15">
        <v>45839</v>
      </c>
      <c r="C122" s="15">
        <v>45869</v>
      </c>
      <c r="D122" t="s">
        <v>78</v>
      </c>
      <c r="E122" s="16" t="s">
        <v>208</v>
      </c>
      <c r="F122" t="s">
        <v>668</v>
      </c>
      <c r="G122" t="s">
        <v>668</v>
      </c>
      <c r="H122" t="s">
        <v>224</v>
      </c>
      <c r="I122" t="s">
        <v>586</v>
      </c>
      <c r="J122" t="s">
        <v>383</v>
      </c>
      <c r="K122" t="s">
        <v>644</v>
      </c>
      <c r="L122" t="s">
        <v>87</v>
      </c>
      <c r="M122" s="4">
        <v>15758.539999999999</v>
      </c>
      <c r="N122" s="13" t="s">
        <v>493</v>
      </c>
      <c r="O122" s="4">
        <v>13643</v>
      </c>
      <c r="P122" s="3" t="s">
        <v>493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300</v>
      </c>
      <c r="AE122" s="15">
        <v>45869</v>
      </c>
      <c r="AF122" t="s">
        <v>689</v>
      </c>
    </row>
    <row r="123" spans="1:32" x14ac:dyDescent="0.25">
      <c r="A123">
        <v>2025</v>
      </c>
      <c r="B123" s="15">
        <v>45839</v>
      </c>
      <c r="C123" s="15">
        <v>45869</v>
      </c>
      <c r="D123" t="s">
        <v>78</v>
      </c>
      <c r="E123" s="16" t="s">
        <v>208</v>
      </c>
      <c r="F123" t="s">
        <v>664</v>
      </c>
      <c r="G123" t="s">
        <v>664</v>
      </c>
      <c r="H123" t="s">
        <v>517</v>
      </c>
      <c r="I123" t="s">
        <v>587</v>
      </c>
      <c r="J123" t="s">
        <v>426</v>
      </c>
      <c r="K123" t="s">
        <v>645</v>
      </c>
      <c r="L123" t="s">
        <v>87</v>
      </c>
      <c r="M123" s="4">
        <v>12319.09</v>
      </c>
      <c r="N123" s="13" t="s">
        <v>493</v>
      </c>
      <c r="O123" s="4">
        <v>10918</v>
      </c>
      <c r="P123" s="3" t="s">
        <v>493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300</v>
      </c>
      <c r="AE123" s="15">
        <v>45869</v>
      </c>
      <c r="AF123" t="s">
        <v>689</v>
      </c>
    </row>
    <row r="124" spans="1:32" x14ac:dyDescent="0.25">
      <c r="A124">
        <v>2025</v>
      </c>
      <c r="B124" s="15">
        <v>45839</v>
      </c>
      <c r="C124" s="15">
        <v>45869</v>
      </c>
      <c r="D124" t="s">
        <v>78</v>
      </c>
      <c r="E124" s="16" t="s">
        <v>208</v>
      </c>
      <c r="F124" t="s">
        <v>668</v>
      </c>
      <c r="G124" t="s">
        <v>668</v>
      </c>
      <c r="H124" t="s">
        <v>666</v>
      </c>
      <c r="I124" t="s">
        <v>305</v>
      </c>
      <c r="J124" t="s">
        <v>377</v>
      </c>
      <c r="K124" t="s">
        <v>528</v>
      </c>
      <c r="L124" t="s">
        <v>87</v>
      </c>
      <c r="M124" s="4">
        <v>7625.0999999999995</v>
      </c>
      <c r="N124" s="13" t="s">
        <v>493</v>
      </c>
      <c r="O124" s="4">
        <v>6564.28</v>
      </c>
      <c r="P124" s="3" t="s">
        <v>493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300</v>
      </c>
      <c r="AE124" s="15">
        <v>45869</v>
      </c>
      <c r="AF124" t="s">
        <v>689</v>
      </c>
    </row>
    <row r="125" spans="1:32" x14ac:dyDescent="0.25">
      <c r="A125">
        <v>2025</v>
      </c>
      <c r="B125" s="15">
        <v>45839</v>
      </c>
      <c r="C125" s="15">
        <v>45869</v>
      </c>
      <c r="D125" t="s">
        <v>78</v>
      </c>
      <c r="E125" s="16" t="s">
        <v>208</v>
      </c>
      <c r="F125" t="s">
        <v>259</v>
      </c>
      <c r="G125" t="s">
        <v>259</v>
      </c>
      <c r="H125" t="s">
        <v>670</v>
      </c>
      <c r="I125" t="s">
        <v>588</v>
      </c>
      <c r="J125" t="s">
        <v>622</v>
      </c>
      <c r="K125" t="s">
        <v>639</v>
      </c>
      <c r="L125" t="s">
        <v>88</v>
      </c>
      <c r="M125" s="4">
        <v>19364.150000000001</v>
      </c>
      <c r="N125" s="13" t="s">
        <v>493</v>
      </c>
      <c r="O125" s="4">
        <v>15290.720000000003</v>
      </c>
      <c r="P125" s="3" t="s">
        <v>493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300</v>
      </c>
      <c r="AE125" s="15">
        <v>45869</v>
      </c>
      <c r="AF125" t="s">
        <v>689</v>
      </c>
    </row>
    <row r="126" spans="1:32" x14ac:dyDescent="0.25">
      <c r="A126">
        <v>2025</v>
      </c>
      <c r="B126" s="15">
        <v>45839</v>
      </c>
      <c r="C126" s="15">
        <v>45869</v>
      </c>
      <c r="D126" t="s">
        <v>78</v>
      </c>
      <c r="E126" s="16" t="s">
        <v>208</v>
      </c>
      <c r="F126" t="s">
        <v>354</v>
      </c>
      <c r="G126" t="s">
        <v>354</v>
      </c>
      <c r="H126" t="s">
        <v>666</v>
      </c>
      <c r="I126" t="s">
        <v>589</v>
      </c>
      <c r="J126" t="s">
        <v>378</v>
      </c>
      <c r="K126" t="s">
        <v>646</v>
      </c>
      <c r="L126" t="s">
        <v>87</v>
      </c>
      <c r="M126" s="4">
        <v>19364.150000000001</v>
      </c>
      <c r="N126" s="13" t="s">
        <v>493</v>
      </c>
      <c r="O126" s="4">
        <v>16374.000000000004</v>
      </c>
      <c r="P126" s="3" t="s">
        <v>493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300</v>
      </c>
      <c r="AE126" s="15">
        <v>45869</v>
      </c>
      <c r="AF126" t="s">
        <v>689</v>
      </c>
    </row>
    <row r="127" spans="1:32" x14ac:dyDescent="0.25">
      <c r="A127">
        <v>2025</v>
      </c>
      <c r="B127" s="15">
        <v>45839</v>
      </c>
      <c r="C127" s="15">
        <v>45869</v>
      </c>
      <c r="D127" t="s">
        <v>78</v>
      </c>
      <c r="E127" s="16" t="s">
        <v>208</v>
      </c>
      <c r="F127" t="s">
        <v>354</v>
      </c>
      <c r="G127" t="s">
        <v>354</v>
      </c>
      <c r="H127" t="s">
        <v>662</v>
      </c>
      <c r="I127" t="s">
        <v>590</v>
      </c>
      <c r="J127" t="s">
        <v>623</v>
      </c>
      <c r="K127" t="s">
        <v>647</v>
      </c>
      <c r="L127" t="s">
        <v>87</v>
      </c>
      <c r="M127" s="4">
        <v>9369.75</v>
      </c>
      <c r="N127" s="13" t="s">
        <v>493</v>
      </c>
      <c r="O127" s="4">
        <v>7100.8700000000008</v>
      </c>
      <c r="P127" s="3" t="s">
        <v>493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300</v>
      </c>
      <c r="AE127" s="15">
        <v>45869</v>
      </c>
      <c r="AF127" t="s">
        <v>689</v>
      </c>
    </row>
    <row r="128" spans="1:32" x14ac:dyDescent="0.25">
      <c r="A128">
        <v>2025</v>
      </c>
      <c r="B128" s="15">
        <v>45839</v>
      </c>
      <c r="C128" s="15">
        <v>45869</v>
      </c>
      <c r="D128" t="s">
        <v>78</v>
      </c>
      <c r="E128" s="16" t="s">
        <v>208</v>
      </c>
      <c r="F128" t="s">
        <v>354</v>
      </c>
      <c r="G128" t="s">
        <v>354</v>
      </c>
      <c r="H128" t="s">
        <v>281</v>
      </c>
      <c r="I128" t="s">
        <v>693</v>
      </c>
      <c r="J128" t="s">
        <v>417</v>
      </c>
      <c r="K128" t="s">
        <v>475</v>
      </c>
      <c r="L128" t="s">
        <v>87</v>
      </c>
      <c r="M128" s="4">
        <v>9369.75</v>
      </c>
      <c r="N128" s="13" t="s">
        <v>493</v>
      </c>
      <c r="O128" s="4">
        <v>7499.89</v>
      </c>
      <c r="P128" s="3" t="s">
        <v>493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300</v>
      </c>
      <c r="AE128" s="15">
        <v>45869</v>
      </c>
      <c r="AF128" t="s">
        <v>689</v>
      </c>
    </row>
    <row r="129" spans="1:32" x14ac:dyDescent="0.25">
      <c r="A129">
        <v>2025</v>
      </c>
      <c r="B129" s="15">
        <v>45839</v>
      </c>
      <c r="C129" s="15">
        <v>45869</v>
      </c>
      <c r="D129" t="s">
        <v>78</v>
      </c>
      <c r="E129" s="16" t="s">
        <v>208</v>
      </c>
      <c r="F129" t="s">
        <v>259</v>
      </c>
      <c r="G129" t="s">
        <v>259</v>
      </c>
      <c r="H129" t="s">
        <v>281</v>
      </c>
      <c r="I129" t="s">
        <v>694</v>
      </c>
      <c r="J129" t="s">
        <v>475</v>
      </c>
      <c r="K129" t="s">
        <v>684</v>
      </c>
      <c r="L129" t="s">
        <v>88</v>
      </c>
      <c r="M129" s="4">
        <v>9369.75</v>
      </c>
      <c r="N129" s="13" t="s">
        <v>493</v>
      </c>
      <c r="O129" s="4">
        <v>7473.8400000000011</v>
      </c>
      <c r="P129" s="3" t="s">
        <v>493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300</v>
      </c>
      <c r="AE129" s="15">
        <v>45869</v>
      </c>
      <c r="AF129" t="s">
        <v>689</v>
      </c>
    </row>
    <row r="130" spans="1:32" x14ac:dyDescent="0.25">
      <c r="A130">
        <v>2025</v>
      </c>
      <c r="B130" s="15">
        <v>45839</v>
      </c>
      <c r="C130" s="15">
        <v>45869</v>
      </c>
      <c r="D130" t="s">
        <v>78</v>
      </c>
      <c r="E130" s="16" t="s">
        <v>208</v>
      </c>
      <c r="F130" t="s">
        <v>354</v>
      </c>
      <c r="G130" t="s">
        <v>354</v>
      </c>
      <c r="H130" t="s">
        <v>281</v>
      </c>
      <c r="I130" t="s">
        <v>683</v>
      </c>
      <c r="J130" t="s">
        <v>475</v>
      </c>
      <c r="K130" t="s">
        <v>475</v>
      </c>
      <c r="L130" t="s">
        <v>87</v>
      </c>
      <c r="M130" s="4">
        <v>9369.75</v>
      </c>
      <c r="N130" s="13" t="s">
        <v>493</v>
      </c>
      <c r="O130" s="4">
        <v>7473.8400000000011</v>
      </c>
      <c r="P130" s="3" t="s">
        <v>493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300</v>
      </c>
      <c r="AE130" s="15">
        <v>45869</v>
      </c>
      <c r="AF130" t="s">
        <v>689</v>
      </c>
    </row>
    <row r="131" spans="1:32" x14ac:dyDescent="0.25">
      <c r="A131">
        <v>2025</v>
      </c>
      <c r="B131" s="15">
        <v>45839</v>
      </c>
      <c r="C131" s="15">
        <v>45869</v>
      </c>
      <c r="D131" t="s">
        <v>78</v>
      </c>
      <c r="E131" s="16" t="s">
        <v>208</v>
      </c>
      <c r="F131" t="s">
        <v>664</v>
      </c>
      <c r="G131" t="s">
        <v>664</v>
      </c>
      <c r="H131" t="s">
        <v>671</v>
      </c>
      <c r="I131" t="s">
        <v>591</v>
      </c>
      <c r="J131" t="s">
        <v>475</v>
      </c>
      <c r="K131" t="s">
        <v>648</v>
      </c>
      <c r="L131" t="s">
        <v>88</v>
      </c>
      <c r="M131" s="4">
        <v>12319.09</v>
      </c>
      <c r="N131" s="13" t="s">
        <v>493</v>
      </c>
      <c r="O131" s="4">
        <v>10919</v>
      </c>
      <c r="P131" s="3" t="s">
        <v>493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300</v>
      </c>
      <c r="AE131" s="15">
        <v>45869</v>
      </c>
      <c r="AF131" t="s">
        <v>689</v>
      </c>
    </row>
    <row r="132" spans="1:32" x14ac:dyDescent="0.25">
      <c r="A132">
        <v>2025</v>
      </c>
      <c r="B132" s="15">
        <v>45839</v>
      </c>
      <c r="C132" s="15">
        <v>45869</v>
      </c>
      <c r="D132" t="s">
        <v>78</v>
      </c>
      <c r="E132" s="16" t="s">
        <v>208</v>
      </c>
      <c r="F132" t="s">
        <v>664</v>
      </c>
      <c r="G132" t="s">
        <v>664</v>
      </c>
      <c r="H132" t="s">
        <v>671</v>
      </c>
      <c r="I132" t="s">
        <v>592</v>
      </c>
      <c r="J132" t="s">
        <v>444</v>
      </c>
      <c r="K132" t="s">
        <v>649</v>
      </c>
      <c r="L132" t="s">
        <v>88</v>
      </c>
      <c r="M132" s="4">
        <v>12319.09</v>
      </c>
      <c r="N132" s="13" t="s">
        <v>493</v>
      </c>
      <c r="O132" s="4">
        <v>10918.2</v>
      </c>
      <c r="P132" s="3" t="s">
        <v>493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300</v>
      </c>
      <c r="AE132" s="15">
        <v>45869</v>
      </c>
      <c r="AF132" t="s">
        <v>689</v>
      </c>
    </row>
    <row r="133" spans="1:32" x14ac:dyDescent="0.25">
      <c r="A133">
        <v>2025</v>
      </c>
      <c r="B133" s="15">
        <v>45839</v>
      </c>
      <c r="C133" s="15">
        <v>45869</v>
      </c>
      <c r="D133" t="s">
        <v>78</v>
      </c>
      <c r="E133" s="16" t="s">
        <v>208</v>
      </c>
      <c r="F133" t="s">
        <v>663</v>
      </c>
      <c r="G133" t="s">
        <v>663</v>
      </c>
      <c r="H133" t="s">
        <v>285</v>
      </c>
      <c r="I133" t="s">
        <v>593</v>
      </c>
      <c r="J133" t="s">
        <v>488</v>
      </c>
      <c r="K133" t="s">
        <v>444</v>
      </c>
      <c r="L133" t="s">
        <v>88</v>
      </c>
      <c r="M133" s="4">
        <v>9636.48</v>
      </c>
      <c r="N133" s="13" t="s">
        <v>493</v>
      </c>
      <c r="O133" s="4">
        <v>8638</v>
      </c>
      <c r="P133" s="3" t="s">
        <v>493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300</v>
      </c>
      <c r="AE133" s="15">
        <v>45869</v>
      </c>
      <c r="AF133" t="s">
        <v>689</v>
      </c>
    </row>
    <row r="134" spans="1:32" x14ac:dyDescent="0.25">
      <c r="A134">
        <v>2025</v>
      </c>
      <c r="B134" s="15">
        <v>45839</v>
      </c>
      <c r="C134" s="15">
        <v>45869</v>
      </c>
      <c r="D134" t="s">
        <v>78</v>
      </c>
      <c r="E134" s="16" t="s">
        <v>208</v>
      </c>
      <c r="F134" t="s">
        <v>668</v>
      </c>
      <c r="G134" t="s">
        <v>668</v>
      </c>
      <c r="H134" t="s">
        <v>671</v>
      </c>
      <c r="I134" t="s">
        <v>594</v>
      </c>
      <c r="J134" t="s">
        <v>624</v>
      </c>
      <c r="K134" t="s">
        <v>475</v>
      </c>
      <c r="L134" t="s">
        <v>87</v>
      </c>
      <c r="M134" s="4">
        <v>15758.539999999999</v>
      </c>
      <c r="N134" s="13" t="s">
        <v>493</v>
      </c>
      <c r="O134" s="4">
        <v>13644</v>
      </c>
      <c r="P134" s="3" t="s">
        <v>493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300</v>
      </c>
      <c r="AE134" s="15">
        <v>45869</v>
      </c>
      <c r="AF134" t="s">
        <v>689</v>
      </c>
    </row>
    <row r="135" spans="1:32" x14ac:dyDescent="0.25">
      <c r="A135">
        <v>2025</v>
      </c>
      <c r="B135" s="15">
        <v>45839</v>
      </c>
      <c r="C135" s="15">
        <v>45869</v>
      </c>
      <c r="D135" t="s">
        <v>78</v>
      </c>
      <c r="E135" s="16" t="s">
        <v>208</v>
      </c>
      <c r="F135" t="s">
        <v>668</v>
      </c>
      <c r="G135" t="s">
        <v>668</v>
      </c>
      <c r="H135" t="s">
        <v>671</v>
      </c>
      <c r="I135" t="s">
        <v>595</v>
      </c>
      <c r="J135" t="s">
        <v>625</v>
      </c>
      <c r="K135" t="s">
        <v>426</v>
      </c>
      <c r="L135" t="s">
        <v>88</v>
      </c>
      <c r="M135" s="4">
        <v>15758.539999999999</v>
      </c>
      <c r="N135" s="13" t="s">
        <v>493</v>
      </c>
      <c r="O135" s="4">
        <v>13644</v>
      </c>
      <c r="P135" s="3" t="s">
        <v>493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300</v>
      </c>
      <c r="AE135" s="15">
        <v>45869</v>
      </c>
      <c r="AF135" t="s">
        <v>689</v>
      </c>
    </row>
    <row r="136" spans="1:32" x14ac:dyDescent="0.25">
      <c r="A136">
        <v>2025</v>
      </c>
      <c r="B136" s="15">
        <v>45839</v>
      </c>
      <c r="C136" s="15">
        <v>45869</v>
      </c>
      <c r="D136" t="s">
        <v>78</v>
      </c>
      <c r="E136" s="16" t="s">
        <v>208</v>
      </c>
      <c r="F136" t="s">
        <v>354</v>
      </c>
      <c r="G136" t="s">
        <v>354</v>
      </c>
      <c r="H136" t="s">
        <v>281</v>
      </c>
      <c r="I136" t="s">
        <v>596</v>
      </c>
      <c r="J136" t="s">
        <v>426</v>
      </c>
      <c r="K136" t="s">
        <v>650</v>
      </c>
      <c r="L136" t="s">
        <v>87</v>
      </c>
      <c r="M136" s="4">
        <v>19364.150000000001</v>
      </c>
      <c r="N136" s="13" t="s">
        <v>493</v>
      </c>
      <c r="O136" s="4">
        <v>16374.000000000004</v>
      </c>
      <c r="P136" s="3" t="s">
        <v>493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300</v>
      </c>
      <c r="AE136" s="15">
        <v>45869</v>
      </c>
      <c r="AF136" t="s">
        <v>689</v>
      </c>
    </row>
    <row r="137" spans="1:32" x14ac:dyDescent="0.25">
      <c r="A137">
        <v>2025</v>
      </c>
      <c r="B137" s="15">
        <v>45839</v>
      </c>
      <c r="C137" s="15">
        <v>45869</v>
      </c>
      <c r="D137" t="s">
        <v>78</v>
      </c>
      <c r="E137" s="16" t="s">
        <v>208</v>
      </c>
      <c r="F137" t="s">
        <v>259</v>
      </c>
      <c r="G137" t="s">
        <v>259</v>
      </c>
      <c r="H137" t="s">
        <v>220</v>
      </c>
      <c r="I137" t="s">
        <v>695</v>
      </c>
      <c r="J137" t="s">
        <v>426</v>
      </c>
      <c r="K137" t="s">
        <v>696</v>
      </c>
      <c r="L137" t="s">
        <v>88</v>
      </c>
      <c r="M137" s="4">
        <v>19364.150000000001</v>
      </c>
      <c r="N137" s="13" t="s">
        <v>493</v>
      </c>
      <c r="O137" s="4">
        <v>16374.000000000004</v>
      </c>
      <c r="P137" s="3" t="s">
        <v>493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300</v>
      </c>
      <c r="AE137" s="15">
        <v>45869</v>
      </c>
      <c r="AF137" t="s">
        <v>689</v>
      </c>
    </row>
    <row r="138" spans="1:32" x14ac:dyDescent="0.25">
      <c r="A138">
        <v>2025</v>
      </c>
      <c r="B138" s="15">
        <v>45839</v>
      </c>
      <c r="C138" s="15">
        <v>45869</v>
      </c>
      <c r="D138" t="s">
        <v>78</v>
      </c>
      <c r="E138" s="16" t="s">
        <v>208</v>
      </c>
      <c r="F138" t="s">
        <v>663</v>
      </c>
      <c r="G138" t="s">
        <v>663</v>
      </c>
      <c r="H138" t="s">
        <v>285</v>
      </c>
      <c r="I138" t="s">
        <v>597</v>
      </c>
      <c r="J138" t="s">
        <v>291</v>
      </c>
      <c r="K138" t="s">
        <v>468</v>
      </c>
      <c r="L138" t="s">
        <v>87</v>
      </c>
      <c r="M138" s="4">
        <v>10668.960000000001</v>
      </c>
      <c r="N138" s="13" t="s">
        <v>493</v>
      </c>
      <c r="O138" s="4">
        <v>9556.0000000000018</v>
      </c>
      <c r="P138" s="3" t="s">
        <v>493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300</v>
      </c>
      <c r="AE138" s="15">
        <v>45869</v>
      </c>
      <c r="AF138" t="s">
        <v>689</v>
      </c>
    </row>
    <row r="139" spans="1:32" x14ac:dyDescent="0.25">
      <c r="A139">
        <v>2025</v>
      </c>
      <c r="B139" s="15">
        <v>45839</v>
      </c>
      <c r="C139" s="15">
        <v>45869</v>
      </c>
      <c r="D139" t="s">
        <v>78</v>
      </c>
      <c r="E139" s="16" t="s">
        <v>208</v>
      </c>
      <c r="F139" t="s">
        <v>664</v>
      </c>
      <c r="G139" t="s">
        <v>664</v>
      </c>
      <c r="H139" t="s">
        <v>281</v>
      </c>
      <c r="I139" t="s">
        <v>598</v>
      </c>
      <c r="J139" t="s">
        <v>414</v>
      </c>
      <c r="K139" t="s">
        <v>323</v>
      </c>
      <c r="L139" t="s">
        <v>88</v>
      </c>
      <c r="M139" s="4">
        <v>19364.150000000001</v>
      </c>
      <c r="N139" s="13" t="s">
        <v>493</v>
      </c>
      <c r="O139" s="4">
        <v>16374.000000000004</v>
      </c>
      <c r="P139" s="3" t="s">
        <v>493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300</v>
      </c>
      <c r="AE139" s="15">
        <v>45869</v>
      </c>
      <c r="AF139" t="s">
        <v>689</v>
      </c>
    </row>
    <row r="140" spans="1:32" x14ac:dyDescent="0.25">
      <c r="A140">
        <v>2025</v>
      </c>
      <c r="B140" s="15">
        <v>45839</v>
      </c>
      <c r="C140" s="15">
        <v>45869</v>
      </c>
      <c r="D140" t="s">
        <v>78</v>
      </c>
      <c r="E140" s="16" t="s">
        <v>208</v>
      </c>
      <c r="F140" t="s">
        <v>668</v>
      </c>
      <c r="G140" t="s">
        <v>668</v>
      </c>
      <c r="H140" t="s">
        <v>697</v>
      </c>
      <c r="I140" t="s">
        <v>698</v>
      </c>
      <c r="J140" t="s">
        <v>414</v>
      </c>
      <c r="K140" t="s">
        <v>632</v>
      </c>
      <c r="L140" t="s">
        <v>87</v>
      </c>
      <c r="M140" s="4">
        <v>7625.0999999999995</v>
      </c>
      <c r="N140" s="13" t="s">
        <v>493</v>
      </c>
      <c r="O140" s="4">
        <v>6564.28</v>
      </c>
      <c r="P140" s="3" t="s">
        <v>493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300</v>
      </c>
      <c r="AE140" s="15">
        <v>45869</v>
      </c>
      <c r="AF140" t="s">
        <v>689</v>
      </c>
    </row>
    <row r="141" spans="1:32" x14ac:dyDescent="0.25">
      <c r="A141">
        <v>2025</v>
      </c>
      <c r="B141" s="15">
        <v>45839</v>
      </c>
      <c r="C141" s="15">
        <v>45869</v>
      </c>
      <c r="D141" t="s">
        <v>78</v>
      </c>
      <c r="E141" s="16" t="s">
        <v>208</v>
      </c>
      <c r="F141" t="s">
        <v>672</v>
      </c>
      <c r="G141" t="s">
        <v>672</v>
      </c>
      <c r="H141" t="s">
        <v>662</v>
      </c>
      <c r="I141" t="s">
        <v>599</v>
      </c>
      <c r="J141" t="s">
        <v>426</v>
      </c>
      <c r="K141" t="s">
        <v>651</v>
      </c>
      <c r="L141" t="s">
        <v>88</v>
      </c>
      <c r="M141" s="4">
        <v>19364.150000000001</v>
      </c>
      <c r="N141" s="13" t="s">
        <v>493</v>
      </c>
      <c r="O141" s="4">
        <v>16374.530000000002</v>
      </c>
      <c r="P141" s="3" t="s">
        <v>493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300</v>
      </c>
      <c r="AE141" s="15">
        <v>45869</v>
      </c>
      <c r="AF141" t="s">
        <v>689</v>
      </c>
    </row>
    <row r="142" spans="1:32" x14ac:dyDescent="0.25">
      <c r="A142">
        <v>2025</v>
      </c>
      <c r="B142" s="15">
        <v>45839</v>
      </c>
      <c r="C142" s="15">
        <v>45869</v>
      </c>
      <c r="D142" t="s">
        <v>78</v>
      </c>
      <c r="E142" s="16" t="s">
        <v>208</v>
      </c>
      <c r="F142" t="s">
        <v>462</v>
      </c>
      <c r="G142" t="s">
        <v>462</v>
      </c>
      <c r="H142" t="s">
        <v>224</v>
      </c>
      <c r="I142" t="s">
        <v>447</v>
      </c>
      <c r="J142" t="s">
        <v>468</v>
      </c>
      <c r="K142" t="s">
        <v>652</v>
      </c>
      <c r="L142" t="s">
        <v>88</v>
      </c>
      <c r="M142" s="4">
        <v>15758.539999999999</v>
      </c>
      <c r="N142" s="13" t="s">
        <v>493</v>
      </c>
      <c r="O142" s="4">
        <v>13644</v>
      </c>
      <c r="P142" s="3" t="s">
        <v>493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300</v>
      </c>
      <c r="AE142" s="15">
        <v>45869</v>
      </c>
      <c r="AF142" t="s">
        <v>689</v>
      </c>
    </row>
    <row r="143" spans="1:32" x14ac:dyDescent="0.25">
      <c r="A143">
        <v>2025</v>
      </c>
      <c r="B143" s="15">
        <v>45839</v>
      </c>
      <c r="C143" s="15">
        <v>45869</v>
      </c>
      <c r="D143" t="s">
        <v>78</v>
      </c>
      <c r="E143" s="16" t="s">
        <v>208</v>
      </c>
      <c r="F143" t="s">
        <v>664</v>
      </c>
      <c r="G143" t="s">
        <v>664</v>
      </c>
      <c r="H143" t="s">
        <v>268</v>
      </c>
      <c r="I143" t="s">
        <v>600</v>
      </c>
      <c r="J143" t="s">
        <v>626</v>
      </c>
      <c r="K143" t="s">
        <v>426</v>
      </c>
      <c r="L143" t="s">
        <v>88</v>
      </c>
      <c r="M143" s="4">
        <v>12319.09</v>
      </c>
      <c r="N143" s="13" t="s">
        <v>493</v>
      </c>
      <c r="O143" s="4">
        <v>10918</v>
      </c>
      <c r="P143" s="3" t="s">
        <v>493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300</v>
      </c>
      <c r="AE143" s="15">
        <v>45869</v>
      </c>
      <c r="AF143" t="s">
        <v>689</v>
      </c>
    </row>
    <row r="144" spans="1:32" x14ac:dyDescent="0.25">
      <c r="A144">
        <v>2025</v>
      </c>
      <c r="B144" s="15">
        <v>45839</v>
      </c>
      <c r="C144" s="15">
        <v>45869</v>
      </c>
      <c r="D144" t="s">
        <v>78</v>
      </c>
      <c r="E144" s="16" t="s">
        <v>208</v>
      </c>
      <c r="F144" t="s">
        <v>664</v>
      </c>
      <c r="G144" t="s">
        <v>664</v>
      </c>
      <c r="H144" t="s">
        <v>224</v>
      </c>
      <c r="I144" t="s">
        <v>601</v>
      </c>
      <c r="J144" t="s">
        <v>627</v>
      </c>
      <c r="K144" t="s">
        <v>653</v>
      </c>
      <c r="L144" t="s">
        <v>87</v>
      </c>
      <c r="M144" s="4">
        <v>12319.09</v>
      </c>
      <c r="N144" s="13" t="s">
        <v>493</v>
      </c>
      <c r="O144" s="4">
        <v>10918</v>
      </c>
      <c r="P144" s="3" t="s">
        <v>493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300</v>
      </c>
      <c r="AE144" s="15">
        <v>45869</v>
      </c>
      <c r="AF144" t="s">
        <v>689</v>
      </c>
    </row>
    <row r="145" spans="1:32" x14ac:dyDescent="0.25">
      <c r="A145">
        <v>2025</v>
      </c>
      <c r="B145" s="15">
        <v>45839</v>
      </c>
      <c r="C145" s="15">
        <v>45869</v>
      </c>
      <c r="D145" t="s">
        <v>78</v>
      </c>
      <c r="E145" s="16" t="s">
        <v>208</v>
      </c>
      <c r="F145" t="s">
        <v>259</v>
      </c>
      <c r="G145" t="s">
        <v>259</v>
      </c>
      <c r="H145" t="s">
        <v>285</v>
      </c>
      <c r="I145" t="s">
        <v>602</v>
      </c>
      <c r="J145" t="s">
        <v>628</v>
      </c>
      <c r="K145" t="s">
        <v>323</v>
      </c>
      <c r="L145" t="s">
        <v>88</v>
      </c>
      <c r="M145" s="4">
        <v>19364.150000000001</v>
      </c>
      <c r="N145" s="13" t="s">
        <v>493</v>
      </c>
      <c r="O145" s="4">
        <v>16374.000000000004</v>
      </c>
      <c r="P145" s="3" t="s">
        <v>493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300</v>
      </c>
      <c r="AE145" s="15">
        <v>45869</v>
      </c>
      <c r="AF145" t="s">
        <v>689</v>
      </c>
    </row>
    <row r="146" spans="1:32" x14ac:dyDescent="0.25">
      <c r="A146">
        <v>2025</v>
      </c>
      <c r="B146" s="15">
        <v>45839</v>
      </c>
      <c r="C146" s="15">
        <v>45869</v>
      </c>
      <c r="D146" t="s">
        <v>78</v>
      </c>
      <c r="E146" s="16" t="s">
        <v>208</v>
      </c>
      <c r="F146" t="s">
        <v>665</v>
      </c>
      <c r="G146" t="s">
        <v>665</v>
      </c>
      <c r="H146" t="s">
        <v>662</v>
      </c>
      <c r="I146" t="s">
        <v>603</v>
      </c>
      <c r="J146" t="s">
        <v>466</v>
      </c>
      <c r="K146" t="s">
        <v>424</v>
      </c>
      <c r="L146" t="s">
        <v>87</v>
      </c>
      <c r="M146" s="4">
        <v>19364.150000000001</v>
      </c>
      <c r="N146" s="13" t="s">
        <v>493</v>
      </c>
      <c r="O146" s="4">
        <v>16374.730000000003</v>
      </c>
      <c r="P146" s="3" t="s">
        <v>493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300</v>
      </c>
      <c r="AE146" s="15">
        <v>45869</v>
      </c>
      <c r="AF146" t="s">
        <v>689</v>
      </c>
    </row>
    <row r="147" spans="1:32" x14ac:dyDescent="0.25">
      <c r="A147">
        <v>2025</v>
      </c>
      <c r="B147" s="15">
        <v>45839</v>
      </c>
      <c r="C147" s="15">
        <v>45869</v>
      </c>
      <c r="D147" t="s">
        <v>78</v>
      </c>
      <c r="E147" s="16" t="s">
        <v>208</v>
      </c>
      <c r="F147" t="s">
        <v>664</v>
      </c>
      <c r="G147" t="s">
        <v>664</v>
      </c>
      <c r="H147" t="s">
        <v>311</v>
      </c>
      <c r="I147" t="s">
        <v>604</v>
      </c>
      <c r="J147" t="s">
        <v>629</v>
      </c>
      <c r="K147" t="s">
        <v>630</v>
      </c>
      <c r="L147" t="s">
        <v>87</v>
      </c>
      <c r="M147" s="4">
        <v>2781.73</v>
      </c>
      <c r="N147" s="13" t="s">
        <v>493</v>
      </c>
      <c r="O147" s="4">
        <v>2106.63</v>
      </c>
      <c r="P147" s="3" t="s">
        <v>493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300</v>
      </c>
      <c r="AE147" s="15">
        <v>45869</v>
      </c>
      <c r="AF147" t="s">
        <v>689</v>
      </c>
    </row>
    <row r="148" spans="1:32" x14ac:dyDescent="0.25">
      <c r="A148">
        <v>2025</v>
      </c>
      <c r="B148" s="15">
        <v>45839</v>
      </c>
      <c r="C148" s="15">
        <v>45869</v>
      </c>
      <c r="D148" t="s">
        <v>78</v>
      </c>
      <c r="E148" s="16" t="s">
        <v>208</v>
      </c>
      <c r="F148" t="s">
        <v>665</v>
      </c>
      <c r="G148" t="s">
        <v>665</v>
      </c>
      <c r="H148" t="s">
        <v>662</v>
      </c>
      <c r="I148" t="s">
        <v>605</v>
      </c>
      <c r="J148" t="s">
        <v>468</v>
      </c>
      <c r="K148" t="s">
        <v>654</v>
      </c>
      <c r="L148" t="s">
        <v>87</v>
      </c>
      <c r="M148" s="4">
        <v>9369.75</v>
      </c>
      <c r="N148" s="13" t="s">
        <v>493</v>
      </c>
      <c r="O148" s="4">
        <v>7101.18</v>
      </c>
      <c r="P148" s="3" t="s">
        <v>493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300</v>
      </c>
      <c r="AE148" s="15">
        <v>45869</v>
      </c>
      <c r="AF148" t="s">
        <v>689</v>
      </c>
    </row>
    <row r="149" spans="1:32" x14ac:dyDescent="0.25">
      <c r="A149">
        <v>2025</v>
      </c>
      <c r="B149" s="15">
        <v>45839</v>
      </c>
      <c r="C149" s="15">
        <v>45869</v>
      </c>
      <c r="D149" t="s">
        <v>78</v>
      </c>
      <c r="E149" s="16" t="s">
        <v>208</v>
      </c>
      <c r="F149" t="s">
        <v>665</v>
      </c>
      <c r="G149" t="s">
        <v>665</v>
      </c>
      <c r="H149" t="s">
        <v>662</v>
      </c>
      <c r="I149" t="s">
        <v>606</v>
      </c>
      <c r="J149" t="s">
        <v>631</v>
      </c>
      <c r="K149" t="s">
        <v>444</v>
      </c>
      <c r="L149" t="s">
        <v>87</v>
      </c>
      <c r="M149" s="4">
        <v>9369.75</v>
      </c>
      <c r="N149" s="13" t="s">
        <v>493</v>
      </c>
      <c r="O149" s="4">
        <v>7100.9500000000007</v>
      </c>
      <c r="P149" s="3" t="s">
        <v>493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300</v>
      </c>
      <c r="AE149" s="15">
        <v>45869</v>
      </c>
      <c r="AF149" t="s">
        <v>689</v>
      </c>
    </row>
    <row r="150" spans="1:32" x14ac:dyDescent="0.25">
      <c r="A150">
        <v>2025</v>
      </c>
      <c r="B150" s="15">
        <v>45839</v>
      </c>
      <c r="C150" s="15">
        <v>45869</v>
      </c>
      <c r="D150" t="s">
        <v>78</v>
      </c>
      <c r="E150" s="16" t="s">
        <v>208</v>
      </c>
      <c r="F150" t="s">
        <v>665</v>
      </c>
      <c r="G150" t="s">
        <v>665</v>
      </c>
      <c r="H150" t="s">
        <v>662</v>
      </c>
      <c r="I150" t="s">
        <v>471</v>
      </c>
      <c r="J150" t="s">
        <v>632</v>
      </c>
      <c r="K150" t="s">
        <v>655</v>
      </c>
      <c r="L150" t="s">
        <v>87</v>
      </c>
      <c r="M150" s="4">
        <v>9369.75</v>
      </c>
      <c r="N150" s="13" t="s">
        <v>493</v>
      </c>
      <c r="O150" s="4">
        <v>7101.18</v>
      </c>
      <c r="P150" s="3" t="s">
        <v>493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300</v>
      </c>
      <c r="AE150" s="15">
        <v>45869</v>
      </c>
      <c r="AF150" t="s">
        <v>689</v>
      </c>
    </row>
    <row r="151" spans="1:32" x14ac:dyDescent="0.25">
      <c r="A151">
        <v>2025</v>
      </c>
      <c r="B151" s="15">
        <v>45839</v>
      </c>
      <c r="C151" s="15">
        <v>45869</v>
      </c>
      <c r="D151" t="s">
        <v>78</v>
      </c>
      <c r="E151" s="16" t="s">
        <v>208</v>
      </c>
      <c r="F151" t="s">
        <v>665</v>
      </c>
      <c r="G151" t="s">
        <v>665</v>
      </c>
      <c r="H151" t="s">
        <v>662</v>
      </c>
      <c r="I151" t="s">
        <v>607</v>
      </c>
      <c r="J151" t="s">
        <v>633</v>
      </c>
      <c r="K151" t="s">
        <v>656</v>
      </c>
      <c r="L151" t="s">
        <v>87</v>
      </c>
      <c r="M151" s="4">
        <v>9369.75</v>
      </c>
      <c r="N151" s="13" t="s">
        <v>493</v>
      </c>
      <c r="O151" s="4">
        <v>7101.18</v>
      </c>
      <c r="P151" s="3" t="s">
        <v>493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300</v>
      </c>
      <c r="AE151" s="15">
        <v>45869</v>
      </c>
      <c r="AF151" t="s">
        <v>689</v>
      </c>
    </row>
    <row r="152" spans="1:32" x14ac:dyDescent="0.25">
      <c r="A152">
        <v>2025</v>
      </c>
      <c r="B152" s="15">
        <v>45839</v>
      </c>
      <c r="C152" s="15">
        <v>45869</v>
      </c>
      <c r="D152" t="s">
        <v>78</v>
      </c>
      <c r="E152" s="16" t="s">
        <v>208</v>
      </c>
      <c r="F152" t="s">
        <v>354</v>
      </c>
      <c r="G152" t="s">
        <v>354</v>
      </c>
      <c r="H152" t="s">
        <v>281</v>
      </c>
      <c r="I152" t="s">
        <v>608</v>
      </c>
      <c r="J152" t="s">
        <v>426</v>
      </c>
      <c r="K152" t="s">
        <v>475</v>
      </c>
      <c r="L152" t="s">
        <v>87</v>
      </c>
      <c r="M152" s="4">
        <v>19364.150000000001</v>
      </c>
      <c r="N152" s="13" t="s">
        <v>493</v>
      </c>
      <c r="O152" s="4">
        <v>16374.000000000004</v>
      </c>
      <c r="P152" s="3" t="s">
        <v>493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300</v>
      </c>
      <c r="AE152" s="15">
        <v>45869</v>
      </c>
      <c r="AF152" t="s">
        <v>689</v>
      </c>
    </row>
    <row r="153" spans="1:32" x14ac:dyDescent="0.25">
      <c r="A153">
        <v>2025</v>
      </c>
      <c r="B153" s="15">
        <v>45839</v>
      </c>
      <c r="C153" s="15">
        <v>45869</v>
      </c>
      <c r="D153" t="s">
        <v>78</v>
      </c>
      <c r="E153" s="16" t="s">
        <v>208</v>
      </c>
      <c r="F153" t="s">
        <v>664</v>
      </c>
      <c r="G153" t="s">
        <v>664</v>
      </c>
      <c r="H153" t="s">
        <v>671</v>
      </c>
      <c r="I153" t="s">
        <v>609</v>
      </c>
      <c r="J153" t="s">
        <v>444</v>
      </c>
      <c r="K153" t="s">
        <v>443</v>
      </c>
      <c r="L153" t="s">
        <v>88</v>
      </c>
      <c r="M153" s="4">
        <v>15758.539999999999</v>
      </c>
      <c r="N153" s="13" t="s">
        <v>493</v>
      </c>
      <c r="O153" s="4">
        <v>13643.34</v>
      </c>
      <c r="P153" s="3" t="s">
        <v>493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300</v>
      </c>
      <c r="AE153" s="15">
        <v>45869</v>
      </c>
      <c r="AF153" t="s">
        <v>689</v>
      </c>
    </row>
    <row r="154" spans="1:32" x14ac:dyDescent="0.25">
      <c r="A154">
        <v>2025</v>
      </c>
      <c r="B154" s="15">
        <v>45839</v>
      </c>
      <c r="C154" s="15">
        <v>45869</v>
      </c>
      <c r="D154" t="s">
        <v>78</v>
      </c>
      <c r="E154" s="16" t="s">
        <v>208</v>
      </c>
      <c r="F154" t="s">
        <v>354</v>
      </c>
      <c r="G154" t="s">
        <v>354</v>
      </c>
      <c r="H154" t="s">
        <v>662</v>
      </c>
      <c r="I154" t="s">
        <v>610</v>
      </c>
      <c r="J154" t="s">
        <v>475</v>
      </c>
      <c r="K154" t="s">
        <v>657</v>
      </c>
      <c r="L154" t="s">
        <v>87</v>
      </c>
      <c r="M154" s="4">
        <v>9369.75</v>
      </c>
      <c r="N154" s="13" t="s">
        <v>493</v>
      </c>
      <c r="O154" s="4">
        <v>7147.77</v>
      </c>
      <c r="P154" s="3" t="s">
        <v>493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300</v>
      </c>
      <c r="AE154" s="15">
        <v>45869</v>
      </c>
      <c r="AF154" t="s">
        <v>689</v>
      </c>
    </row>
    <row r="155" spans="1:32" x14ac:dyDescent="0.25">
      <c r="A155">
        <v>2025</v>
      </c>
      <c r="B155" s="15">
        <v>45839</v>
      </c>
      <c r="C155" s="15">
        <v>45869</v>
      </c>
      <c r="D155" t="s">
        <v>78</v>
      </c>
      <c r="E155" s="16" t="s">
        <v>208</v>
      </c>
      <c r="F155" t="s">
        <v>664</v>
      </c>
      <c r="G155" t="s">
        <v>664</v>
      </c>
      <c r="H155" t="s">
        <v>662</v>
      </c>
      <c r="I155" t="s">
        <v>611</v>
      </c>
      <c r="J155" t="s">
        <v>634</v>
      </c>
      <c r="K155" t="s">
        <v>454</v>
      </c>
      <c r="L155" t="s">
        <v>88</v>
      </c>
      <c r="M155" s="4">
        <v>12319.09</v>
      </c>
      <c r="N155" s="13" t="s">
        <v>493</v>
      </c>
      <c r="O155" s="4">
        <v>10918</v>
      </c>
      <c r="P155" s="3" t="s">
        <v>493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300</v>
      </c>
      <c r="AE155" s="15">
        <v>45869</v>
      </c>
      <c r="AF155" t="s">
        <v>689</v>
      </c>
    </row>
    <row r="156" spans="1:32" x14ac:dyDescent="0.25">
      <c r="A156">
        <v>2025</v>
      </c>
      <c r="B156" s="15">
        <v>45839</v>
      </c>
      <c r="C156" s="15">
        <v>45869</v>
      </c>
      <c r="D156" t="s">
        <v>78</v>
      </c>
      <c r="E156" s="16" t="s">
        <v>208</v>
      </c>
      <c r="F156" t="s">
        <v>259</v>
      </c>
      <c r="G156" t="s">
        <v>259</v>
      </c>
      <c r="H156" t="s">
        <v>662</v>
      </c>
      <c r="I156" t="s">
        <v>612</v>
      </c>
      <c r="J156" t="s">
        <v>468</v>
      </c>
      <c r="K156" t="s">
        <v>644</v>
      </c>
      <c r="L156" t="s">
        <v>88</v>
      </c>
      <c r="M156" s="4">
        <v>9369.75</v>
      </c>
      <c r="N156" s="13" t="s">
        <v>493</v>
      </c>
      <c r="O156" s="4">
        <v>7100.89</v>
      </c>
      <c r="P156" s="3" t="s">
        <v>493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300</v>
      </c>
      <c r="AE156" s="15">
        <v>45869</v>
      </c>
      <c r="AF156" t="s">
        <v>689</v>
      </c>
    </row>
    <row r="157" spans="1:32" x14ac:dyDescent="0.25">
      <c r="A157">
        <v>2025</v>
      </c>
      <c r="B157" s="15">
        <v>45839</v>
      </c>
      <c r="C157" s="15">
        <v>45869</v>
      </c>
      <c r="D157" t="s">
        <v>78</v>
      </c>
      <c r="E157" s="16" t="s">
        <v>208</v>
      </c>
      <c r="F157" t="s">
        <v>664</v>
      </c>
      <c r="G157" t="s">
        <v>664</v>
      </c>
      <c r="H157" t="s">
        <v>670</v>
      </c>
      <c r="I157" t="s">
        <v>613</v>
      </c>
      <c r="J157" t="s">
        <v>425</v>
      </c>
      <c r="K157" t="s">
        <v>658</v>
      </c>
      <c r="L157" t="s">
        <v>88</v>
      </c>
      <c r="M157" s="4">
        <v>12319.09</v>
      </c>
      <c r="N157" s="13" t="s">
        <v>493</v>
      </c>
      <c r="O157" s="4">
        <v>10552.390000000001</v>
      </c>
      <c r="P157" s="3" t="s">
        <v>493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300</v>
      </c>
      <c r="AE157" s="15">
        <v>45869</v>
      </c>
      <c r="AF157" t="s">
        <v>689</v>
      </c>
    </row>
    <row r="158" spans="1:32" x14ac:dyDescent="0.25">
      <c r="A158">
        <v>2025</v>
      </c>
      <c r="B158" s="15">
        <v>45839</v>
      </c>
      <c r="C158" s="15">
        <v>45869</v>
      </c>
      <c r="D158" t="s">
        <v>78</v>
      </c>
      <c r="E158" s="16" t="s">
        <v>208</v>
      </c>
      <c r="F158" t="s">
        <v>259</v>
      </c>
      <c r="G158" t="s">
        <v>259</v>
      </c>
      <c r="H158" t="s">
        <v>220</v>
      </c>
      <c r="I158" t="s">
        <v>614</v>
      </c>
      <c r="J158" t="s">
        <v>635</v>
      </c>
      <c r="K158" t="s">
        <v>659</v>
      </c>
      <c r="L158" t="s">
        <v>88</v>
      </c>
      <c r="M158" s="4">
        <v>19364.150000000001</v>
      </c>
      <c r="N158" s="13" t="s">
        <v>493</v>
      </c>
      <c r="O158" s="4">
        <v>16374.000000000004</v>
      </c>
      <c r="P158" s="3" t="s">
        <v>493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300</v>
      </c>
      <c r="AE158" s="15">
        <v>45869</v>
      </c>
      <c r="AF158" t="s">
        <v>689</v>
      </c>
    </row>
    <row r="159" spans="1:32" x14ac:dyDescent="0.25">
      <c r="A159">
        <v>2025</v>
      </c>
      <c r="B159" s="15">
        <v>45839</v>
      </c>
      <c r="C159" s="15">
        <v>45869</v>
      </c>
      <c r="D159" t="s">
        <v>78</v>
      </c>
      <c r="E159" s="16" t="s">
        <v>208</v>
      </c>
      <c r="F159" t="s">
        <v>462</v>
      </c>
      <c r="G159" t="s">
        <v>462</v>
      </c>
      <c r="H159" t="s">
        <v>224</v>
      </c>
      <c r="I159" t="s">
        <v>615</v>
      </c>
      <c r="J159" t="s">
        <v>636</v>
      </c>
      <c r="K159" t="s">
        <v>660</v>
      </c>
      <c r="L159" t="s">
        <v>88</v>
      </c>
      <c r="M159" s="4">
        <v>15758.539999999999</v>
      </c>
      <c r="N159" s="13" t="s">
        <v>493</v>
      </c>
      <c r="O159" s="4">
        <v>13644.44</v>
      </c>
      <c r="P159" s="3" t="s">
        <v>493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300</v>
      </c>
      <c r="AE159" s="15">
        <v>45869</v>
      </c>
      <c r="AF159" t="s">
        <v>689</v>
      </c>
    </row>
    <row r="160" spans="1:32" x14ac:dyDescent="0.25">
      <c r="A160">
        <v>2025</v>
      </c>
      <c r="B160" s="15">
        <v>45839</v>
      </c>
      <c r="C160" s="15">
        <v>45869</v>
      </c>
      <c r="D160" t="s">
        <v>78</v>
      </c>
      <c r="E160" s="16" t="s">
        <v>208</v>
      </c>
      <c r="F160" t="s">
        <v>664</v>
      </c>
      <c r="G160" t="s">
        <v>664</v>
      </c>
      <c r="H160" t="s">
        <v>517</v>
      </c>
      <c r="I160" t="s">
        <v>616</v>
      </c>
      <c r="J160" t="s">
        <v>637</v>
      </c>
      <c r="K160" t="s">
        <v>454</v>
      </c>
      <c r="L160" t="s">
        <v>87</v>
      </c>
      <c r="M160" s="4">
        <v>12319.09</v>
      </c>
      <c r="N160" s="13" t="s">
        <v>493</v>
      </c>
      <c r="O160" s="4">
        <v>10919</v>
      </c>
      <c r="P160" s="3" t="s">
        <v>493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300</v>
      </c>
      <c r="AE160" s="15">
        <v>45869</v>
      </c>
      <c r="AF160" t="s">
        <v>689</v>
      </c>
    </row>
    <row r="161" spans="1:32" x14ac:dyDescent="0.25">
      <c r="A161">
        <v>2025</v>
      </c>
      <c r="B161" s="15">
        <v>45839</v>
      </c>
      <c r="C161" s="15">
        <v>45869</v>
      </c>
      <c r="D161" t="s">
        <v>78</v>
      </c>
      <c r="E161" s="16" t="s">
        <v>208</v>
      </c>
      <c r="F161" t="s">
        <v>668</v>
      </c>
      <c r="G161" t="s">
        <v>668</v>
      </c>
      <c r="H161" t="s">
        <v>671</v>
      </c>
      <c r="I161" t="s">
        <v>617</v>
      </c>
      <c r="J161" t="s">
        <v>638</v>
      </c>
      <c r="K161" t="s">
        <v>661</v>
      </c>
      <c r="L161" t="s">
        <v>88</v>
      </c>
      <c r="M161" s="4">
        <v>15758.539999999999</v>
      </c>
      <c r="N161" s="13" t="s">
        <v>493</v>
      </c>
      <c r="O161" s="4">
        <v>13644</v>
      </c>
      <c r="P161" s="3" t="s">
        <v>493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300</v>
      </c>
      <c r="AE161" s="15">
        <v>45869</v>
      </c>
      <c r="AF161" t="s">
        <v>689</v>
      </c>
    </row>
    <row r="162" spans="1:32" x14ac:dyDescent="0.25">
      <c r="A162">
        <v>2025</v>
      </c>
      <c r="B162" s="15">
        <v>45839</v>
      </c>
      <c r="C162" s="15">
        <v>45869</v>
      </c>
      <c r="D162" t="s">
        <v>78</v>
      </c>
      <c r="E162" s="16" t="s">
        <v>208</v>
      </c>
      <c r="F162" t="s">
        <v>672</v>
      </c>
      <c r="G162" t="s">
        <v>672</v>
      </c>
      <c r="H162" t="s">
        <v>671</v>
      </c>
      <c r="I162" t="s">
        <v>406</v>
      </c>
      <c r="J162" t="s">
        <v>336</v>
      </c>
      <c r="K162" t="s">
        <v>444</v>
      </c>
      <c r="L162" t="s">
        <v>88</v>
      </c>
      <c r="M162" s="4">
        <v>19364.150000000001</v>
      </c>
      <c r="N162" s="13" t="s">
        <v>493</v>
      </c>
      <c r="O162" s="4">
        <v>16374.000000000004</v>
      </c>
      <c r="P162" s="3" t="s">
        <v>493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300</v>
      </c>
      <c r="AE162" s="15">
        <v>45869</v>
      </c>
      <c r="AF162" t="s">
        <v>689</v>
      </c>
    </row>
    <row r="163" spans="1:32" x14ac:dyDescent="0.25">
      <c r="A163">
        <v>2025</v>
      </c>
      <c r="B163" s="15">
        <v>45839</v>
      </c>
      <c r="C163" s="15">
        <v>45869</v>
      </c>
      <c r="D163" t="s">
        <v>78</v>
      </c>
      <c r="E163" s="16" t="s">
        <v>208</v>
      </c>
      <c r="F163" t="s">
        <v>664</v>
      </c>
      <c r="G163" t="s">
        <v>664</v>
      </c>
      <c r="H163" t="s">
        <v>671</v>
      </c>
      <c r="I163" t="s">
        <v>677</v>
      </c>
      <c r="J163" t="s">
        <v>679</v>
      </c>
      <c r="K163" t="s">
        <v>680</v>
      </c>
      <c r="L163" t="s">
        <v>88</v>
      </c>
      <c r="M163" s="4">
        <v>12319.09</v>
      </c>
      <c r="N163" s="13" t="s">
        <v>493</v>
      </c>
      <c r="O163" s="4">
        <v>10919</v>
      </c>
      <c r="P163" s="3" t="s">
        <v>493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300</v>
      </c>
      <c r="AE163" s="15">
        <v>45869</v>
      </c>
      <c r="AF163" t="s">
        <v>689</v>
      </c>
    </row>
    <row r="164" spans="1:32" x14ac:dyDescent="0.25">
      <c r="A164">
        <v>2025</v>
      </c>
      <c r="B164" s="15">
        <v>45839</v>
      </c>
      <c r="C164" s="15">
        <v>45869</v>
      </c>
      <c r="D164" t="s">
        <v>78</v>
      </c>
      <c r="E164" s="16" t="s">
        <v>208</v>
      </c>
      <c r="F164" t="s">
        <v>663</v>
      </c>
      <c r="G164" t="s">
        <v>663</v>
      </c>
      <c r="H164" t="s">
        <v>285</v>
      </c>
      <c r="I164" t="s">
        <v>678</v>
      </c>
      <c r="J164" t="s">
        <v>681</v>
      </c>
      <c r="K164" t="s">
        <v>682</v>
      </c>
      <c r="L164" t="s">
        <v>87</v>
      </c>
      <c r="M164" s="4">
        <v>5162.4000000000005</v>
      </c>
      <c r="N164" s="13" t="s">
        <v>493</v>
      </c>
      <c r="O164" s="4">
        <v>4440.43</v>
      </c>
      <c r="P164" s="3" t="s">
        <v>493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300</v>
      </c>
      <c r="AE164" s="15">
        <v>45869</v>
      </c>
      <c r="AF164" t="s">
        <v>689</v>
      </c>
    </row>
    <row r="165" spans="1:32" x14ac:dyDescent="0.25">
      <c r="A165">
        <v>2025</v>
      </c>
      <c r="B165" s="15">
        <v>45839</v>
      </c>
      <c r="C165" s="15">
        <v>45869</v>
      </c>
      <c r="D165" t="s">
        <v>78</v>
      </c>
      <c r="E165" s="16" t="s">
        <v>208</v>
      </c>
      <c r="F165" t="s">
        <v>672</v>
      </c>
      <c r="G165" t="s">
        <v>672</v>
      </c>
      <c r="H165" t="s">
        <v>281</v>
      </c>
      <c r="I165" t="s">
        <v>704</v>
      </c>
      <c r="J165" t="s">
        <v>700</v>
      </c>
      <c r="K165" t="s">
        <v>292</v>
      </c>
      <c r="L165" t="s">
        <v>88</v>
      </c>
      <c r="M165" s="4">
        <v>9369.75</v>
      </c>
      <c r="N165" s="13" t="s">
        <v>493</v>
      </c>
      <c r="O165" s="4">
        <v>7473.8400000000011</v>
      </c>
      <c r="P165" s="3" t="s">
        <v>493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300</v>
      </c>
      <c r="AE165" s="15">
        <v>45869</v>
      </c>
      <c r="AF165" t="s">
        <v>689</v>
      </c>
    </row>
    <row r="166" spans="1:32" x14ac:dyDescent="0.25">
      <c r="A166">
        <v>2025</v>
      </c>
      <c r="B166" s="15">
        <v>45839</v>
      </c>
      <c r="C166" s="15">
        <v>45869</v>
      </c>
      <c r="D166" t="s">
        <v>78</v>
      </c>
      <c r="E166" s="16" t="s">
        <v>208</v>
      </c>
      <c r="F166" t="s">
        <v>354</v>
      </c>
      <c r="G166" t="s">
        <v>354</v>
      </c>
      <c r="H166" t="s">
        <v>281</v>
      </c>
      <c r="I166" t="s">
        <v>705</v>
      </c>
      <c r="J166" t="s">
        <v>323</v>
      </c>
      <c r="K166" t="s">
        <v>641</v>
      </c>
      <c r="L166" t="s">
        <v>87</v>
      </c>
      <c r="M166" s="4">
        <v>9369.75</v>
      </c>
      <c r="N166" s="13" t="s">
        <v>493</v>
      </c>
      <c r="O166" s="4">
        <v>7483.5300000000007</v>
      </c>
      <c r="P166" s="3" t="s">
        <v>493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300</v>
      </c>
      <c r="AE166" s="15">
        <v>45869</v>
      </c>
      <c r="AF166" t="s">
        <v>689</v>
      </c>
    </row>
    <row r="167" spans="1:32" x14ac:dyDescent="0.25">
      <c r="A167">
        <v>2025</v>
      </c>
      <c r="B167" s="15">
        <v>45839</v>
      </c>
      <c r="C167" s="15">
        <v>45869</v>
      </c>
      <c r="D167" t="s">
        <v>78</v>
      </c>
      <c r="E167" s="16" t="s">
        <v>208</v>
      </c>
      <c r="F167" t="s">
        <v>354</v>
      </c>
      <c r="G167" t="s">
        <v>354</v>
      </c>
      <c r="H167" t="s">
        <v>281</v>
      </c>
      <c r="I167" t="s">
        <v>706</v>
      </c>
      <c r="J167" t="s">
        <v>359</v>
      </c>
      <c r="K167" t="s">
        <v>686</v>
      </c>
      <c r="L167" t="s">
        <v>87</v>
      </c>
      <c r="M167" s="4">
        <v>9369.75</v>
      </c>
      <c r="N167" s="13" t="s">
        <v>493</v>
      </c>
      <c r="O167" s="4">
        <v>7483.5300000000007</v>
      </c>
      <c r="P167" s="3" t="s">
        <v>493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300</v>
      </c>
      <c r="AE167" s="15">
        <v>45869</v>
      </c>
      <c r="AF167" t="s">
        <v>689</v>
      </c>
    </row>
    <row r="168" spans="1:32" x14ac:dyDescent="0.25">
      <c r="A168">
        <v>2025</v>
      </c>
      <c r="B168" s="15">
        <v>45839</v>
      </c>
      <c r="C168" s="15">
        <v>45869</v>
      </c>
      <c r="D168" t="s">
        <v>78</v>
      </c>
      <c r="E168" s="16" t="s">
        <v>208</v>
      </c>
      <c r="F168" t="s">
        <v>354</v>
      </c>
      <c r="G168" t="s">
        <v>354</v>
      </c>
      <c r="H168" t="s">
        <v>281</v>
      </c>
      <c r="I168" t="s">
        <v>707</v>
      </c>
      <c r="J168" t="s">
        <v>701</v>
      </c>
      <c r="K168" t="s">
        <v>414</v>
      </c>
      <c r="L168" t="s">
        <v>87</v>
      </c>
      <c r="M168" s="4">
        <v>19364.150000000001</v>
      </c>
      <c r="N168" s="13" t="s">
        <v>493</v>
      </c>
      <c r="O168" s="4">
        <v>16375.000000000004</v>
      </c>
      <c r="P168" s="3" t="s">
        <v>493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300</v>
      </c>
      <c r="AE168" s="15">
        <v>45869</v>
      </c>
      <c r="AF168" t="s">
        <v>689</v>
      </c>
    </row>
    <row r="169" spans="1:32" x14ac:dyDescent="0.25">
      <c r="A169">
        <v>2025</v>
      </c>
      <c r="B169" s="15">
        <v>45839</v>
      </c>
      <c r="C169" s="15">
        <v>45869</v>
      </c>
      <c r="D169" t="s">
        <v>78</v>
      </c>
      <c r="E169" s="16" t="s">
        <v>208</v>
      </c>
      <c r="F169" t="s">
        <v>664</v>
      </c>
      <c r="G169" t="s">
        <v>664</v>
      </c>
      <c r="H169" t="s">
        <v>281</v>
      </c>
      <c r="I169" t="s">
        <v>708</v>
      </c>
      <c r="J169" t="s">
        <v>681</v>
      </c>
      <c r="K169" t="s">
        <v>448</v>
      </c>
      <c r="L169" t="s">
        <v>87</v>
      </c>
      <c r="M169" s="4">
        <v>12319.09</v>
      </c>
      <c r="N169" s="13" t="s">
        <v>493</v>
      </c>
      <c r="O169" s="4">
        <v>10918</v>
      </c>
      <c r="P169" s="3" t="s">
        <v>493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300</v>
      </c>
      <c r="AE169" s="15">
        <v>45869</v>
      </c>
      <c r="AF169" t="s">
        <v>689</v>
      </c>
    </row>
    <row r="170" spans="1:32" x14ac:dyDescent="0.25">
      <c r="A170">
        <v>2025</v>
      </c>
      <c r="B170" s="15">
        <v>45839</v>
      </c>
      <c r="C170" s="15">
        <v>45869</v>
      </c>
      <c r="D170" t="s">
        <v>78</v>
      </c>
      <c r="E170" s="16" t="s">
        <v>208</v>
      </c>
      <c r="F170" t="s">
        <v>354</v>
      </c>
      <c r="G170" t="s">
        <v>354</v>
      </c>
      <c r="H170" t="s">
        <v>281</v>
      </c>
      <c r="I170" t="s">
        <v>709</v>
      </c>
      <c r="J170" t="s">
        <v>702</v>
      </c>
      <c r="K170" t="s">
        <v>426</v>
      </c>
      <c r="L170" t="s">
        <v>87</v>
      </c>
      <c r="M170" s="4">
        <v>19364.150000000001</v>
      </c>
      <c r="N170" s="13" t="s">
        <v>493</v>
      </c>
      <c r="O170" s="4">
        <v>16374.530000000002</v>
      </c>
      <c r="P170" s="3" t="s">
        <v>493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300</v>
      </c>
      <c r="AE170" s="15">
        <v>45869</v>
      </c>
      <c r="AF170" t="s">
        <v>689</v>
      </c>
    </row>
    <row r="171" spans="1:32" x14ac:dyDescent="0.25">
      <c r="A171">
        <v>2025</v>
      </c>
      <c r="B171" s="15">
        <v>45839</v>
      </c>
      <c r="C171" s="15">
        <v>45869</v>
      </c>
      <c r="D171" t="s">
        <v>78</v>
      </c>
      <c r="E171" s="16" t="s">
        <v>208</v>
      </c>
      <c r="F171" t="s">
        <v>664</v>
      </c>
      <c r="G171" t="s">
        <v>664</v>
      </c>
      <c r="H171" t="s">
        <v>714</v>
      </c>
      <c r="I171" t="s">
        <v>710</v>
      </c>
      <c r="J171" t="s">
        <v>687</v>
      </c>
      <c r="K171" t="s">
        <v>630</v>
      </c>
      <c r="L171" t="s">
        <v>87</v>
      </c>
      <c r="M171" s="4">
        <v>12319.09</v>
      </c>
      <c r="N171" s="13" t="s">
        <v>493</v>
      </c>
      <c r="O171" s="4">
        <v>10918</v>
      </c>
      <c r="P171" s="3" t="s">
        <v>493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300</v>
      </c>
      <c r="AE171" s="15">
        <v>45869</v>
      </c>
      <c r="AF171" t="s">
        <v>689</v>
      </c>
    </row>
    <row r="172" spans="1:32" x14ac:dyDescent="0.25">
      <c r="A172">
        <v>2025</v>
      </c>
      <c r="B172" s="15">
        <v>45839</v>
      </c>
      <c r="C172" s="15">
        <v>45869</v>
      </c>
      <c r="D172" t="s">
        <v>78</v>
      </c>
      <c r="E172" s="16" t="s">
        <v>208</v>
      </c>
      <c r="F172" t="s">
        <v>664</v>
      </c>
      <c r="G172" t="s">
        <v>664</v>
      </c>
      <c r="H172" t="s">
        <v>671</v>
      </c>
      <c r="I172" t="s">
        <v>711</v>
      </c>
      <c r="J172" t="s">
        <v>703</v>
      </c>
      <c r="K172" t="s">
        <v>426</v>
      </c>
      <c r="L172" t="s">
        <v>88</v>
      </c>
      <c r="M172" s="4">
        <v>12319.09</v>
      </c>
      <c r="N172" s="13" t="s">
        <v>493</v>
      </c>
      <c r="O172" s="4">
        <v>10919</v>
      </c>
      <c r="P172" s="3" t="s">
        <v>493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300</v>
      </c>
      <c r="AE172" s="15">
        <v>45869</v>
      </c>
      <c r="AF172" t="s">
        <v>689</v>
      </c>
    </row>
    <row r="173" spans="1:32" x14ac:dyDescent="0.25">
      <c r="A173">
        <v>2025</v>
      </c>
      <c r="B173" s="15">
        <v>45839</v>
      </c>
      <c r="C173" s="15">
        <v>45869</v>
      </c>
      <c r="D173" t="s">
        <v>78</v>
      </c>
      <c r="E173" s="16" t="s">
        <v>208</v>
      </c>
      <c r="F173" t="s">
        <v>259</v>
      </c>
      <c r="G173" t="s">
        <v>259</v>
      </c>
      <c r="H173" t="s">
        <v>281</v>
      </c>
      <c r="I173" t="s">
        <v>712</v>
      </c>
      <c r="J173" t="s">
        <v>377</v>
      </c>
      <c r="K173" t="s">
        <v>685</v>
      </c>
      <c r="L173" t="s">
        <v>88</v>
      </c>
      <c r="M173" s="4">
        <v>9369.75</v>
      </c>
      <c r="N173" s="13" t="s">
        <v>493</v>
      </c>
      <c r="O173" s="4">
        <v>7561.670000000001</v>
      </c>
      <c r="P173" s="3" t="s">
        <v>493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300</v>
      </c>
      <c r="AE173" s="15">
        <v>45869</v>
      </c>
      <c r="AF173" t="s">
        <v>689</v>
      </c>
    </row>
    <row r="174" spans="1:32" x14ac:dyDescent="0.25">
      <c r="A174">
        <v>2025</v>
      </c>
      <c r="B174" s="15">
        <v>45839</v>
      </c>
      <c r="C174" s="15">
        <v>45869</v>
      </c>
      <c r="D174" t="s">
        <v>78</v>
      </c>
      <c r="E174" s="16" t="s">
        <v>208</v>
      </c>
      <c r="F174" t="s">
        <v>354</v>
      </c>
      <c r="G174" t="s">
        <v>354</v>
      </c>
      <c r="H174" t="s">
        <v>281</v>
      </c>
      <c r="I174" t="s">
        <v>713</v>
      </c>
      <c r="J174" t="s">
        <v>313</v>
      </c>
      <c r="K174" t="s">
        <v>444</v>
      </c>
      <c r="L174" t="s">
        <v>87</v>
      </c>
      <c r="M174" s="4">
        <v>19364.150000000001</v>
      </c>
      <c r="N174" s="13" t="s">
        <v>493</v>
      </c>
      <c r="O174" s="4">
        <v>16374.000000000004</v>
      </c>
      <c r="P174" s="3" t="s">
        <v>493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300</v>
      </c>
      <c r="AE174" s="15">
        <v>45869</v>
      </c>
      <c r="AF174" t="s">
        <v>689</v>
      </c>
    </row>
    <row r="175" spans="1:32" x14ac:dyDescent="0.25">
      <c r="A175">
        <v>2025</v>
      </c>
      <c r="B175" s="15">
        <v>45839</v>
      </c>
      <c r="C175" s="15">
        <v>45869</v>
      </c>
      <c r="D175" t="s">
        <v>77</v>
      </c>
      <c r="E175" s="16" t="s">
        <v>208</v>
      </c>
      <c r="F175" t="s">
        <v>259</v>
      </c>
      <c r="G175" t="s">
        <v>259</v>
      </c>
      <c r="H175" t="s">
        <v>281</v>
      </c>
      <c r="I175" t="s">
        <v>699</v>
      </c>
      <c r="J175" t="s">
        <v>291</v>
      </c>
      <c r="K175" t="s">
        <v>377</v>
      </c>
      <c r="L175" t="s">
        <v>88</v>
      </c>
      <c r="M175" s="4">
        <v>9369.75</v>
      </c>
      <c r="N175" s="13" t="s">
        <v>493</v>
      </c>
      <c r="O175" s="4">
        <v>7592.0500000000011</v>
      </c>
      <c r="P175" s="3" t="s">
        <v>493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300</v>
      </c>
      <c r="AE175" s="15">
        <v>45869</v>
      </c>
      <c r="AF175" t="s">
        <v>689</v>
      </c>
    </row>
    <row r="176" spans="1:32" x14ac:dyDescent="0.25">
      <c r="A176">
        <v>2025</v>
      </c>
      <c r="B176" s="15">
        <v>45839</v>
      </c>
      <c r="C176" s="15">
        <v>45869</v>
      </c>
      <c r="D176" t="s">
        <v>78</v>
      </c>
      <c r="E176" s="16" t="s">
        <v>208</v>
      </c>
      <c r="F176" t="s">
        <v>259</v>
      </c>
      <c r="G176" t="s">
        <v>259</v>
      </c>
      <c r="H176" t="s">
        <v>281</v>
      </c>
      <c r="I176" t="s">
        <v>718</v>
      </c>
      <c r="J176" t="s">
        <v>719</v>
      </c>
      <c r="K176" t="s">
        <v>650</v>
      </c>
      <c r="L176" t="s">
        <v>88</v>
      </c>
      <c r="M176" s="4">
        <v>9369.75</v>
      </c>
      <c r="N176" s="13" t="s">
        <v>493</v>
      </c>
      <c r="O176" s="4">
        <v>7609.420000000001</v>
      </c>
      <c r="P176" s="3" t="s">
        <v>493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300</v>
      </c>
      <c r="AE176" s="15">
        <v>45869</v>
      </c>
      <c r="AF176" t="s">
        <v>689</v>
      </c>
    </row>
    <row r="177" spans="1:32" x14ac:dyDescent="0.25">
      <c r="A177">
        <v>2025</v>
      </c>
      <c r="B177" s="15">
        <v>45839</v>
      </c>
      <c r="C177" s="15">
        <v>45869</v>
      </c>
      <c r="D177" t="s">
        <v>78</v>
      </c>
      <c r="E177" s="16" t="s">
        <v>208</v>
      </c>
      <c r="F177" t="s">
        <v>664</v>
      </c>
      <c r="G177" t="s">
        <v>664</v>
      </c>
      <c r="H177" t="s">
        <v>285</v>
      </c>
      <c r="I177" t="s">
        <v>720</v>
      </c>
      <c r="J177" t="s">
        <v>721</v>
      </c>
      <c r="K177" t="s">
        <v>414</v>
      </c>
      <c r="L177" t="s">
        <v>87</v>
      </c>
      <c r="M177" s="4">
        <v>12319.09</v>
      </c>
      <c r="N177" s="13" t="s">
        <v>493</v>
      </c>
      <c r="O177" s="4">
        <v>10780.480000000001</v>
      </c>
      <c r="P177" s="3" t="s">
        <v>493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300</v>
      </c>
      <c r="AE177" s="15">
        <v>45869</v>
      </c>
      <c r="AF177" t="s">
        <v>689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0:L101 L8:L97" xr:uid="{00000000-0002-0000-0000-000000000000}">
      <formula1>Hidden_312</formula1>
    </dataValidation>
    <dataValidation type="list" allowBlank="1" showErrorMessage="1" sqref="D8:D177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6.140625" customWidth="1"/>
    <col min="2" max="2" width="39.140625" customWidth="1"/>
    <col min="3" max="3" width="14.140625" customWidth="1"/>
    <col min="4" max="4" width="12.85546875" customWidth="1"/>
    <col min="5" max="5" width="18.5703125" customWidth="1"/>
    <col min="6" max="6" width="23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9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5">
        <v>1</v>
      </c>
      <c r="B4" t="s">
        <v>494</v>
      </c>
      <c r="C4" s="4">
        <v>6145.4400000000005</v>
      </c>
      <c r="D4" s="4">
        <v>6145.4400000000005</v>
      </c>
      <c r="E4" t="s">
        <v>493</v>
      </c>
      <c r="F4" s="5" t="s">
        <v>495</v>
      </c>
    </row>
    <row r="5" spans="1:6" x14ac:dyDescent="0.25">
      <c r="A5" s="5">
        <v>2</v>
      </c>
      <c r="B5" t="s">
        <v>494</v>
      </c>
      <c r="C5" s="4">
        <v>4242.54</v>
      </c>
      <c r="D5" s="4">
        <v>4242.54</v>
      </c>
      <c r="E5" t="s">
        <v>493</v>
      </c>
      <c r="F5" s="5" t="s">
        <v>495</v>
      </c>
    </row>
    <row r="6" spans="1:6" x14ac:dyDescent="0.25">
      <c r="A6" s="5">
        <v>3</v>
      </c>
      <c r="B6" t="s">
        <v>494</v>
      </c>
      <c r="C6" s="4">
        <v>2621.4</v>
      </c>
      <c r="D6" s="4">
        <v>2621.4</v>
      </c>
      <c r="E6" t="s">
        <v>493</v>
      </c>
      <c r="F6" s="5" t="s">
        <v>495</v>
      </c>
    </row>
    <row r="7" spans="1:6" x14ac:dyDescent="0.25">
      <c r="A7" s="5">
        <v>4</v>
      </c>
      <c r="B7" t="s">
        <v>494</v>
      </c>
      <c r="C7" s="4">
        <v>5071.2000000000007</v>
      </c>
      <c r="D7" s="4">
        <v>5071.2000000000007</v>
      </c>
      <c r="E7" t="s">
        <v>493</v>
      </c>
      <c r="F7" s="5" t="s">
        <v>495</v>
      </c>
    </row>
    <row r="8" spans="1:6" x14ac:dyDescent="0.25">
      <c r="A8" s="5">
        <v>5</v>
      </c>
      <c r="B8" t="s">
        <v>494</v>
      </c>
      <c r="C8" s="4">
        <v>9399.3599999999988</v>
      </c>
      <c r="D8" s="4">
        <v>9399.3599999999988</v>
      </c>
      <c r="E8" t="s">
        <v>493</v>
      </c>
      <c r="F8" s="5" t="s">
        <v>495</v>
      </c>
    </row>
    <row r="9" spans="1:6" x14ac:dyDescent="0.25">
      <c r="A9" s="5">
        <v>6</v>
      </c>
      <c r="B9" t="s">
        <v>494</v>
      </c>
      <c r="C9" s="4">
        <v>9399.3599999999988</v>
      </c>
      <c r="D9" s="4">
        <v>9399.3599999999988</v>
      </c>
      <c r="E9" t="s">
        <v>493</v>
      </c>
      <c r="F9" s="5" t="s">
        <v>495</v>
      </c>
    </row>
    <row r="10" spans="1:6" x14ac:dyDescent="0.25">
      <c r="A10" s="5">
        <v>7</v>
      </c>
      <c r="B10" t="s">
        <v>494</v>
      </c>
      <c r="C10" s="4">
        <v>6081.84</v>
      </c>
      <c r="D10" s="4">
        <v>6081.84</v>
      </c>
      <c r="E10" t="s">
        <v>493</v>
      </c>
      <c r="F10" s="5" t="s">
        <v>495</v>
      </c>
    </row>
    <row r="11" spans="1:6" x14ac:dyDescent="0.25">
      <c r="A11" s="5">
        <v>8</v>
      </c>
      <c r="B11" t="s">
        <v>494</v>
      </c>
      <c r="C11" s="4">
        <v>2688.12</v>
      </c>
      <c r="D11" s="4">
        <v>2688.12</v>
      </c>
      <c r="E11" t="s">
        <v>493</v>
      </c>
      <c r="F11" s="5" t="s">
        <v>495</v>
      </c>
    </row>
    <row r="12" spans="1:6" x14ac:dyDescent="0.25">
      <c r="A12" s="5">
        <v>9</v>
      </c>
      <c r="B12" t="s">
        <v>494</v>
      </c>
      <c r="C12" s="4">
        <v>3511.86</v>
      </c>
      <c r="D12" s="4">
        <v>3511.86</v>
      </c>
      <c r="E12" t="s">
        <v>493</v>
      </c>
      <c r="F12" s="5" t="s">
        <v>495</v>
      </c>
    </row>
    <row r="13" spans="1:6" x14ac:dyDescent="0.25">
      <c r="A13" s="5">
        <v>10</v>
      </c>
      <c r="B13" t="s">
        <v>494</v>
      </c>
      <c r="C13" s="4">
        <v>6145.4400000000005</v>
      </c>
      <c r="D13" s="4">
        <v>6145.4400000000005</v>
      </c>
      <c r="E13" t="s">
        <v>493</v>
      </c>
      <c r="F13" s="5" t="s">
        <v>495</v>
      </c>
    </row>
    <row r="14" spans="1:6" x14ac:dyDescent="0.25">
      <c r="A14" s="5">
        <v>11</v>
      </c>
      <c r="B14" t="s">
        <v>494</v>
      </c>
      <c r="C14" s="4">
        <v>10793.1</v>
      </c>
      <c r="D14" s="4">
        <v>10793.1</v>
      </c>
      <c r="E14" t="s">
        <v>493</v>
      </c>
      <c r="F14" s="5" t="s">
        <v>495</v>
      </c>
    </row>
    <row r="15" spans="1:6" x14ac:dyDescent="0.25">
      <c r="A15" s="5">
        <v>12</v>
      </c>
      <c r="B15" t="s">
        <v>494</v>
      </c>
      <c r="C15" s="4">
        <v>13666.08</v>
      </c>
      <c r="D15" s="4">
        <v>13666.08</v>
      </c>
      <c r="E15" t="s">
        <v>493</v>
      </c>
      <c r="F15" s="5" t="s">
        <v>495</v>
      </c>
    </row>
    <row r="16" spans="1:6" x14ac:dyDescent="0.25">
      <c r="A16" s="5">
        <v>13</v>
      </c>
      <c r="B16" t="s">
        <v>494</v>
      </c>
      <c r="C16" s="4">
        <v>6080.7600000000011</v>
      </c>
      <c r="D16" s="4">
        <v>6080.7600000000011</v>
      </c>
      <c r="E16" t="s">
        <v>493</v>
      </c>
      <c r="F16" s="5" t="s">
        <v>495</v>
      </c>
    </row>
    <row r="17" spans="1:6" x14ac:dyDescent="0.25">
      <c r="A17" s="5">
        <v>14</v>
      </c>
      <c r="B17" t="s">
        <v>494</v>
      </c>
      <c r="C17" s="4">
        <v>4242.54</v>
      </c>
      <c r="D17" s="4">
        <v>4242.54</v>
      </c>
      <c r="E17" t="s">
        <v>493</v>
      </c>
      <c r="F17" s="5" t="s">
        <v>495</v>
      </c>
    </row>
    <row r="18" spans="1:6" x14ac:dyDescent="0.25">
      <c r="A18" s="5">
        <v>15</v>
      </c>
      <c r="B18" t="s">
        <v>494</v>
      </c>
      <c r="C18" s="4">
        <v>4411.0199999999995</v>
      </c>
      <c r="D18" s="4">
        <v>4411.0199999999995</v>
      </c>
      <c r="E18" t="s">
        <v>493</v>
      </c>
      <c r="F18" s="5" t="s">
        <v>495</v>
      </c>
    </row>
    <row r="19" spans="1:6" x14ac:dyDescent="0.25">
      <c r="A19" s="5">
        <v>16</v>
      </c>
      <c r="B19" t="s">
        <v>494</v>
      </c>
      <c r="C19" s="4">
        <v>5728.4400000000005</v>
      </c>
      <c r="D19" s="4">
        <v>5728.4400000000005</v>
      </c>
      <c r="E19" t="s">
        <v>493</v>
      </c>
      <c r="F19" s="5" t="s">
        <v>495</v>
      </c>
    </row>
    <row r="20" spans="1:6" x14ac:dyDescent="0.25">
      <c r="A20" s="5">
        <v>17</v>
      </c>
      <c r="B20" t="s">
        <v>494</v>
      </c>
      <c r="C20" s="4">
        <v>13666.08</v>
      </c>
      <c r="D20" s="4">
        <v>13666.08</v>
      </c>
      <c r="E20" t="s">
        <v>493</v>
      </c>
      <c r="F20" s="5" t="s">
        <v>495</v>
      </c>
    </row>
    <row r="21" spans="1:6" x14ac:dyDescent="0.25">
      <c r="A21" s="5">
        <v>18</v>
      </c>
      <c r="B21" t="s">
        <v>494</v>
      </c>
      <c r="C21" s="4">
        <v>9399.3599999999988</v>
      </c>
      <c r="D21" s="4">
        <v>9399.3599999999988</v>
      </c>
      <c r="E21" t="s">
        <v>493</v>
      </c>
      <c r="F21" s="5" t="s">
        <v>495</v>
      </c>
    </row>
    <row r="22" spans="1:6" x14ac:dyDescent="0.25">
      <c r="A22" s="5">
        <v>19</v>
      </c>
      <c r="B22" t="s">
        <v>494</v>
      </c>
      <c r="C22" s="4">
        <v>2434.8000000000002</v>
      </c>
      <c r="D22" s="4">
        <v>2434.8000000000002</v>
      </c>
      <c r="E22" t="s">
        <v>493</v>
      </c>
      <c r="F22" s="5" t="s">
        <v>495</v>
      </c>
    </row>
    <row r="23" spans="1:6" x14ac:dyDescent="0.25">
      <c r="A23" s="5">
        <v>20</v>
      </c>
      <c r="B23" t="s">
        <v>494</v>
      </c>
      <c r="C23" s="4">
        <v>13666.08</v>
      </c>
      <c r="D23" s="4">
        <v>13666.08</v>
      </c>
      <c r="E23" t="s">
        <v>493</v>
      </c>
      <c r="F23" s="5" t="s">
        <v>495</v>
      </c>
    </row>
    <row r="24" spans="1:6" x14ac:dyDescent="0.25">
      <c r="A24" s="5">
        <v>21</v>
      </c>
      <c r="B24" t="s">
        <v>494</v>
      </c>
      <c r="C24" s="4">
        <v>7924.98</v>
      </c>
      <c r="D24" s="4">
        <v>7924.98</v>
      </c>
      <c r="E24" t="s">
        <v>493</v>
      </c>
      <c r="F24" s="5" t="s">
        <v>495</v>
      </c>
    </row>
    <row r="25" spans="1:6" x14ac:dyDescent="0.25">
      <c r="A25" s="5">
        <v>22</v>
      </c>
      <c r="B25" t="s">
        <v>494</v>
      </c>
      <c r="C25" s="4">
        <v>3989.8200000000006</v>
      </c>
      <c r="D25" s="4">
        <v>3989.8200000000006</v>
      </c>
      <c r="E25" t="s">
        <v>493</v>
      </c>
      <c r="F25" s="5" t="s">
        <v>495</v>
      </c>
    </row>
    <row r="26" spans="1:6" x14ac:dyDescent="0.25">
      <c r="A26" s="5">
        <v>23</v>
      </c>
      <c r="B26" t="s">
        <v>494</v>
      </c>
      <c r="C26" s="4">
        <v>9399.3599999999988</v>
      </c>
      <c r="D26" s="4">
        <v>9399.3599999999988</v>
      </c>
      <c r="E26" t="s">
        <v>493</v>
      </c>
      <c r="F26" s="5" t="s">
        <v>495</v>
      </c>
    </row>
    <row r="27" spans="1:6" x14ac:dyDescent="0.25">
      <c r="A27" s="5">
        <v>24</v>
      </c>
      <c r="B27" t="s">
        <v>494</v>
      </c>
      <c r="C27" s="4">
        <v>3989.8200000000006</v>
      </c>
      <c r="D27" s="4">
        <v>3989.8200000000006</v>
      </c>
      <c r="E27" t="s">
        <v>493</v>
      </c>
      <c r="F27" s="5" t="s">
        <v>495</v>
      </c>
    </row>
    <row r="28" spans="1:6" x14ac:dyDescent="0.25">
      <c r="A28" s="5">
        <v>25</v>
      </c>
      <c r="B28" t="s">
        <v>494</v>
      </c>
      <c r="C28" s="4">
        <v>6145.4400000000005</v>
      </c>
      <c r="D28" s="4">
        <v>6145.4400000000005</v>
      </c>
      <c r="E28" t="s">
        <v>493</v>
      </c>
      <c r="F28" s="5" t="s">
        <v>495</v>
      </c>
    </row>
    <row r="29" spans="1:6" x14ac:dyDescent="0.25">
      <c r="A29" s="5">
        <v>26</v>
      </c>
      <c r="B29" t="s">
        <v>494</v>
      </c>
      <c r="C29" s="4">
        <v>4350.9000000000005</v>
      </c>
      <c r="D29" s="4">
        <v>4350.9000000000005</v>
      </c>
      <c r="E29" t="s">
        <v>493</v>
      </c>
      <c r="F29" s="5" t="s">
        <v>495</v>
      </c>
    </row>
    <row r="30" spans="1:6" x14ac:dyDescent="0.25">
      <c r="A30" s="5">
        <v>27</v>
      </c>
      <c r="B30" t="s">
        <v>494</v>
      </c>
      <c r="C30" s="4">
        <v>6080.7600000000011</v>
      </c>
      <c r="D30" s="4">
        <v>6080.7600000000011</v>
      </c>
      <c r="E30" t="s">
        <v>493</v>
      </c>
      <c r="F30" s="5" t="s">
        <v>495</v>
      </c>
    </row>
    <row r="31" spans="1:6" x14ac:dyDescent="0.25">
      <c r="A31" s="5">
        <v>28</v>
      </c>
      <c r="B31" t="s">
        <v>494</v>
      </c>
      <c r="C31" s="4">
        <v>6145.4400000000005</v>
      </c>
      <c r="D31" s="4">
        <v>6145.4400000000005</v>
      </c>
      <c r="E31" t="s">
        <v>493</v>
      </c>
      <c r="F31" s="5" t="s">
        <v>495</v>
      </c>
    </row>
    <row r="32" spans="1:6" x14ac:dyDescent="0.25">
      <c r="A32" s="5">
        <v>29</v>
      </c>
      <c r="B32" t="s">
        <v>494</v>
      </c>
      <c r="C32" s="4">
        <v>13666.08</v>
      </c>
      <c r="D32" s="4">
        <v>13666.08</v>
      </c>
      <c r="E32" t="s">
        <v>493</v>
      </c>
      <c r="F32" s="5" t="s">
        <v>495</v>
      </c>
    </row>
    <row r="33" spans="1:6" x14ac:dyDescent="0.25">
      <c r="A33" s="5">
        <v>30</v>
      </c>
      <c r="B33" t="s">
        <v>494</v>
      </c>
      <c r="C33" s="4">
        <v>7920.36</v>
      </c>
      <c r="D33" s="4">
        <v>7920.36</v>
      </c>
      <c r="E33" t="s">
        <v>493</v>
      </c>
      <c r="F33" s="5" t="s">
        <v>495</v>
      </c>
    </row>
    <row r="34" spans="1:6" x14ac:dyDescent="0.25">
      <c r="A34" s="5">
        <v>31</v>
      </c>
      <c r="B34" t="s">
        <v>494</v>
      </c>
      <c r="C34" s="4">
        <v>5378.0400000000009</v>
      </c>
      <c r="D34" s="4">
        <v>5378.0400000000009</v>
      </c>
      <c r="E34" t="s">
        <v>493</v>
      </c>
      <c r="F34" s="5" t="s">
        <v>495</v>
      </c>
    </row>
    <row r="35" spans="1:6" x14ac:dyDescent="0.25">
      <c r="A35" s="5">
        <v>32</v>
      </c>
      <c r="B35" t="s">
        <v>494</v>
      </c>
      <c r="C35" s="4">
        <v>7096.2000000000007</v>
      </c>
      <c r="D35" s="4">
        <v>7096.2000000000007</v>
      </c>
      <c r="E35" t="s">
        <v>493</v>
      </c>
      <c r="F35" s="5" t="s">
        <v>495</v>
      </c>
    </row>
    <row r="36" spans="1:6" x14ac:dyDescent="0.25">
      <c r="A36" s="5">
        <v>33</v>
      </c>
      <c r="B36" t="s">
        <v>494</v>
      </c>
      <c r="C36" s="4">
        <v>7919.5800000000008</v>
      </c>
      <c r="D36" s="4">
        <v>7919.5800000000008</v>
      </c>
      <c r="E36" t="s">
        <v>493</v>
      </c>
      <c r="F36" s="5" t="s">
        <v>495</v>
      </c>
    </row>
    <row r="37" spans="1:6" x14ac:dyDescent="0.25">
      <c r="A37" s="5">
        <v>34</v>
      </c>
      <c r="B37" t="s">
        <v>494</v>
      </c>
      <c r="C37" s="4">
        <v>3232.9800000000005</v>
      </c>
      <c r="D37" s="4">
        <v>3232.9800000000005</v>
      </c>
      <c r="E37" t="s">
        <v>493</v>
      </c>
      <c r="F37" s="5" t="s">
        <v>495</v>
      </c>
    </row>
    <row r="38" spans="1:6" x14ac:dyDescent="0.25">
      <c r="A38" s="5">
        <v>35</v>
      </c>
      <c r="B38" t="s">
        <v>494</v>
      </c>
      <c r="C38" s="4">
        <v>7378.98</v>
      </c>
      <c r="D38" s="4">
        <v>7378.98</v>
      </c>
      <c r="E38" t="s">
        <v>493</v>
      </c>
      <c r="F38" s="5" t="s">
        <v>495</v>
      </c>
    </row>
    <row r="39" spans="1:6" x14ac:dyDescent="0.25">
      <c r="A39" s="5">
        <v>36</v>
      </c>
      <c r="B39" t="s">
        <v>494</v>
      </c>
      <c r="C39" s="4">
        <v>6771.0600000000013</v>
      </c>
      <c r="D39" s="4">
        <v>6771.0600000000013</v>
      </c>
      <c r="E39" t="s">
        <v>493</v>
      </c>
      <c r="F39" s="5" t="s">
        <v>495</v>
      </c>
    </row>
    <row r="40" spans="1:6" x14ac:dyDescent="0.25">
      <c r="A40" s="5">
        <v>37</v>
      </c>
      <c r="B40" t="s">
        <v>494</v>
      </c>
      <c r="C40" s="4">
        <v>3283.4400000000005</v>
      </c>
      <c r="D40" s="4">
        <v>3283.4400000000005</v>
      </c>
      <c r="E40" t="s">
        <v>493</v>
      </c>
      <c r="F40" s="5" t="s">
        <v>495</v>
      </c>
    </row>
    <row r="41" spans="1:6" x14ac:dyDescent="0.25">
      <c r="A41" s="5">
        <v>38</v>
      </c>
      <c r="B41" t="s">
        <v>494</v>
      </c>
      <c r="C41" s="4">
        <v>6738.6</v>
      </c>
      <c r="D41" s="4">
        <v>6738.6</v>
      </c>
      <c r="E41" t="s">
        <v>493</v>
      </c>
      <c r="F41" s="5" t="s">
        <v>495</v>
      </c>
    </row>
    <row r="42" spans="1:6" x14ac:dyDescent="0.25">
      <c r="A42" s="5">
        <v>39</v>
      </c>
      <c r="B42" t="s">
        <v>494</v>
      </c>
      <c r="C42" s="4">
        <v>3888.7800000000007</v>
      </c>
      <c r="D42" s="4">
        <v>3888.7800000000007</v>
      </c>
      <c r="E42" t="s">
        <v>493</v>
      </c>
      <c r="F42" s="5" t="s">
        <v>495</v>
      </c>
    </row>
    <row r="43" spans="1:6" x14ac:dyDescent="0.25">
      <c r="A43" s="5">
        <v>40</v>
      </c>
      <c r="B43" t="s">
        <v>494</v>
      </c>
      <c r="C43" s="4">
        <v>4411.0199999999995</v>
      </c>
      <c r="D43" s="4">
        <v>4411.0199999999995</v>
      </c>
      <c r="E43" t="s">
        <v>493</v>
      </c>
      <c r="F43" s="5" t="s">
        <v>495</v>
      </c>
    </row>
    <row r="44" spans="1:6" x14ac:dyDescent="0.25">
      <c r="A44" s="5">
        <v>41</v>
      </c>
      <c r="B44" t="s">
        <v>494</v>
      </c>
      <c r="C44" s="4">
        <v>13666.08</v>
      </c>
      <c r="D44" s="4">
        <v>13666.08</v>
      </c>
      <c r="E44" t="s">
        <v>493</v>
      </c>
      <c r="F44" s="5" t="s">
        <v>495</v>
      </c>
    </row>
    <row r="45" spans="1:6" x14ac:dyDescent="0.25">
      <c r="A45" s="5">
        <v>42</v>
      </c>
      <c r="B45" t="s">
        <v>494</v>
      </c>
      <c r="C45" s="4">
        <v>6145.4400000000005</v>
      </c>
      <c r="D45" s="4">
        <v>6145.4400000000005</v>
      </c>
      <c r="E45" t="s">
        <v>493</v>
      </c>
      <c r="F45" s="5" t="s">
        <v>495</v>
      </c>
    </row>
    <row r="46" spans="1:6" x14ac:dyDescent="0.25">
      <c r="A46" s="5">
        <v>43</v>
      </c>
      <c r="B46" t="s">
        <v>494</v>
      </c>
      <c r="C46" s="4">
        <v>1866.6800000000003</v>
      </c>
      <c r="D46" s="4">
        <v>1866.6800000000003</v>
      </c>
      <c r="E46" t="s">
        <v>493</v>
      </c>
      <c r="F46" s="5" t="s">
        <v>495</v>
      </c>
    </row>
    <row r="47" spans="1:6" x14ac:dyDescent="0.25">
      <c r="A47" s="5">
        <v>44</v>
      </c>
      <c r="B47" t="s">
        <v>494</v>
      </c>
      <c r="C47" s="4">
        <v>7924.98</v>
      </c>
      <c r="D47" s="4">
        <v>7924.98</v>
      </c>
      <c r="E47" t="s">
        <v>493</v>
      </c>
      <c r="F47" s="5" t="s">
        <v>495</v>
      </c>
    </row>
    <row r="48" spans="1:6" x14ac:dyDescent="0.25">
      <c r="A48" s="5">
        <v>45</v>
      </c>
      <c r="B48" t="s">
        <v>494</v>
      </c>
      <c r="C48" s="4">
        <v>7920.36</v>
      </c>
      <c r="D48" s="4">
        <v>7920.36</v>
      </c>
      <c r="E48" t="s">
        <v>493</v>
      </c>
      <c r="F48" s="5" t="s">
        <v>495</v>
      </c>
    </row>
    <row r="49" spans="1:6" x14ac:dyDescent="0.25">
      <c r="A49" s="5">
        <v>46</v>
      </c>
      <c r="B49" t="s">
        <v>494</v>
      </c>
      <c r="C49" s="4">
        <v>3570.96</v>
      </c>
      <c r="D49" s="4">
        <v>3570.96</v>
      </c>
      <c r="E49" t="s">
        <v>493</v>
      </c>
      <c r="F49" s="5" t="s">
        <v>495</v>
      </c>
    </row>
    <row r="50" spans="1:6" x14ac:dyDescent="0.25">
      <c r="A50" s="5">
        <v>47</v>
      </c>
      <c r="B50" t="s">
        <v>494</v>
      </c>
      <c r="C50" s="4">
        <v>3888.7800000000007</v>
      </c>
      <c r="D50" s="4">
        <v>3888.7800000000007</v>
      </c>
      <c r="E50" t="s">
        <v>493</v>
      </c>
      <c r="F50" s="5" t="s">
        <v>495</v>
      </c>
    </row>
    <row r="51" spans="1:6" x14ac:dyDescent="0.25">
      <c r="A51" s="5">
        <v>48</v>
      </c>
      <c r="B51" t="s">
        <v>494</v>
      </c>
      <c r="C51" s="4">
        <v>3999</v>
      </c>
      <c r="D51" s="4">
        <v>3999</v>
      </c>
      <c r="E51" t="s">
        <v>493</v>
      </c>
      <c r="F51" s="5" t="s">
        <v>495</v>
      </c>
    </row>
    <row r="52" spans="1:6" x14ac:dyDescent="0.25">
      <c r="A52" s="5">
        <v>49</v>
      </c>
      <c r="B52" t="s">
        <v>494</v>
      </c>
      <c r="C52" s="4">
        <v>3989.8200000000006</v>
      </c>
      <c r="D52" s="4">
        <v>3989.8200000000006</v>
      </c>
      <c r="E52" t="s">
        <v>493</v>
      </c>
      <c r="F52" s="5" t="s">
        <v>495</v>
      </c>
    </row>
    <row r="53" spans="1:6" x14ac:dyDescent="0.25">
      <c r="A53" s="5">
        <v>50</v>
      </c>
      <c r="B53" t="s">
        <v>494</v>
      </c>
      <c r="C53" s="4">
        <v>6081.84</v>
      </c>
      <c r="D53" s="4">
        <v>6081.84</v>
      </c>
      <c r="E53" t="s">
        <v>493</v>
      </c>
      <c r="F53" s="5" t="s">
        <v>495</v>
      </c>
    </row>
    <row r="54" spans="1:6" x14ac:dyDescent="0.25">
      <c r="A54" s="5">
        <v>51</v>
      </c>
      <c r="B54" t="s">
        <v>494</v>
      </c>
      <c r="C54" s="4">
        <v>4941.6400000000003</v>
      </c>
      <c r="D54" s="4">
        <v>4941.6400000000003</v>
      </c>
      <c r="E54" t="s">
        <v>493</v>
      </c>
      <c r="F54" s="5" t="s">
        <v>495</v>
      </c>
    </row>
    <row r="55" spans="1:6" x14ac:dyDescent="0.25">
      <c r="A55" s="5">
        <v>52</v>
      </c>
      <c r="B55" t="s">
        <v>494</v>
      </c>
      <c r="C55" s="4">
        <v>6081.84</v>
      </c>
      <c r="D55" s="4">
        <v>6081.84</v>
      </c>
      <c r="E55" t="s">
        <v>493</v>
      </c>
      <c r="F55" s="5" t="s">
        <v>495</v>
      </c>
    </row>
    <row r="56" spans="1:6" x14ac:dyDescent="0.25">
      <c r="A56" s="5">
        <v>53</v>
      </c>
      <c r="B56" t="s">
        <v>494</v>
      </c>
      <c r="C56" s="4">
        <v>3343.9200000000005</v>
      </c>
      <c r="D56" s="4">
        <v>3343.9200000000005</v>
      </c>
      <c r="E56" t="s">
        <v>493</v>
      </c>
      <c r="F56" s="5" t="s">
        <v>495</v>
      </c>
    </row>
    <row r="57" spans="1:6" x14ac:dyDescent="0.25">
      <c r="A57" s="5">
        <v>54</v>
      </c>
      <c r="B57" t="s">
        <v>494</v>
      </c>
      <c r="C57" s="4">
        <v>9399.3599999999988</v>
      </c>
      <c r="D57" s="4">
        <v>9399.3599999999988</v>
      </c>
      <c r="E57" t="s">
        <v>493</v>
      </c>
      <c r="F57" s="5" t="s">
        <v>495</v>
      </c>
    </row>
    <row r="58" spans="1:6" x14ac:dyDescent="0.25">
      <c r="A58" s="5">
        <v>55</v>
      </c>
      <c r="B58" t="s">
        <v>494</v>
      </c>
      <c r="C58" s="4">
        <v>4411.0199999999995</v>
      </c>
      <c r="D58" s="4">
        <v>4411.0199999999995</v>
      </c>
      <c r="E58" t="s">
        <v>493</v>
      </c>
      <c r="F58" s="5" t="s">
        <v>495</v>
      </c>
    </row>
    <row r="59" spans="1:6" x14ac:dyDescent="0.25">
      <c r="A59" s="5">
        <v>56</v>
      </c>
      <c r="B59" t="s">
        <v>494</v>
      </c>
      <c r="C59" s="4">
        <v>7924.98</v>
      </c>
      <c r="D59" s="4">
        <v>7924.98</v>
      </c>
      <c r="E59" t="s">
        <v>493</v>
      </c>
      <c r="F59" s="5" t="s">
        <v>495</v>
      </c>
    </row>
    <row r="60" spans="1:6" x14ac:dyDescent="0.25">
      <c r="A60" s="5">
        <v>57</v>
      </c>
      <c r="B60" t="s">
        <v>494</v>
      </c>
      <c r="C60" s="4">
        <v>7924.98</v>
      </c>
      <c r="D60" s="4">
        <v>7924.98</v>
      </c>
      <c r="E60" t="s">
        <v>493</v>
      </c>
      <c r="F60" s="5" t="s">
        <v>495</v>
      </c>
    </row>
    <row r="61" spans="1:6" x14ac:dyDescent="0.25">
      <c r="A61" s="5">
        <v>58</v>
      </c>
      <c r="B61" t="s">
        <v>494</v>
      </c>
      <c r="C61" s="4">
        <v>3363.3</v>
      </c>
      <c r="D61" s="4">
        <v>3363.3</v>
      </c>
      <c r="E61" t="s">
        <v>493</v>
      </c>
      <c r="F61" s="5" t="s">
        <v>495</v>
      </c>
    </row>
    <row r="62" spans="1:6" x14ac:dyDescent="0.25">
      <c r="A62" s="5">
        <v>59</v>
      </c>
      <c r="B62" t="s">
        <v>494</v>
      </c>
      <c r="C62" s="4">
        <v>2434.8000000000002</v>
      </c>
      <c r="D62" s="4">
        <v>2434.8000000000002</v>
      </c>
      <c r="E62" t="s">
        <v>493</v>
      </c>
      <c r="F62" s="5" t="s">
        <v>495</v>
      </c>
    </row>
    <row r="63" spans="1:6" x14ac:dyDescent="0.25">
      <c r="A63" s="5">
        <v>60</v>
      </c>
      <c r="B63" t="s">
        <v>494</v>
      </c>
      <c r="C63" s="4">
        <v>3232.9800000000005</v>
      </c>
      <c r="D63" s="4">
        <v>3232.9800000000005</v>
      </c>
      <c r="E63" t="s">
        <v>493</v>
      </c>
      <c r="F63" s="5" t="s">
        <v>495</v>
      </c>
    </row>
    <row r="64" spans="1:6" x14ac:dyDescent="0.25">
      <c r="A64" s="5">
        <v>61</v>
      </c>
      <c r="B64" t="s">
        <v>494</v>
      </c>
      <c r="C64" s="4">
        <v>6738.6</v>
      </c>
      <c r="D64" s="4">
        <v>6738.6</v>
      </c>
      <c r="E64" t="s">
        <v>493</v>
      </c>
      <c r="F64" s="5" t="s">
        <v>495</v>
      </c>
    </row>
    <row r="65" spans="1:6" x14ac:dyDescent="0.25">
      <c r="A65" s="5">
        <v>62</v>
      </c>
      <c r="B65" t="s">
        <v>494</v>
      </c>
      <c r="C65" s="4">
        <v>4553.7380000000003</v>
      </c>
      <c r="D65" s="4">
        <v>4553.7380000000003</v>
      </c>
      <c r="E65" t="s">
        <v>493</v>
      </c>
      <c r="F65" s="5" t="s">
        <v>495</v>
      </c>
    </row>
    <row r="66" spans="1:6" x14ac:dyDescent="0.25">
      <c r="A66" s="5">
        <v>63</v>
      </c>
      <c r="B66" t="s">
        <v>494</v>
      </c>
      <c r="C66" s="4">
        <v>5267.46</v>
      </c>
      <c r="D66" s="4">
        <v>5267.46</v>
      </c>
      <c r="E66" t="s">
        <v>493</v>
      </c>
      <c r="F66" s="5" t="s">
        <v>495</v>
      </c>
    </row>
    <row r="67" spans="1:6" x14ac:dyDescent="0.25">
      <c r="A67" s="5">
        <v>64</v>
      </c>
      <c r="B67" t="s">
        <v>494</v>
      </c>
      <c r="C67" s="4">
        <v>7924.98</v>
      </c>
      <c r="D67" s="4">
        <v>7924.98</v>
      </c>
      <c r="E67" t="s">
        <v>493</v>
      </c>
      <c r="F67" s="5" t="s">
        <v>495</v>
      </c>
    </row>
    <row r="68" spans="1:6" x14ac:dyDescent="0.25">
      <c r="A68" s="5">
        <v>65</v>
      </c>
      <c r="B68" t="s">
        <v>494</v>
      </c>
      <c r="C68" s="4">
        <v>16971</v>
      </c>
      <c r="D68" s="4">
        <v>16971</v>
      </c>
      <c r="E68" t="s">
        <v>493</v>
      </c>
      <c r="F68" s="5" t="s">
        <v>495</v>
      </c>
    </row>
    <row r="69" spans="1:6" x14ac:dyDescent="0.25">
      <c r="A69" s="5">
        <v>66</v>
      </c>
      <c r="B69" t="s">
        <v>494</v>
      </c>
      <c r="C69" s="4">
        <v>7924.98</v>
      </c>
      <c r="D69" s="4">
        <v>7924.98</v>
      </c>
      <c r="E69" t="s">
        <v>493</v>
      </c>
      <c r="F69" s="5" t="s">
        <v>495</v>
      </c>
    </row>
    <row r="70" spans="1:6" x14ac:dyDescent="0.25">
      <c r="A70" s="5">
        <v>67</v>
      </c>
      <c r="B70" t="s">
        <v>494</v>
      </c>
      <c r="C70" s="4">
        <v>9399.3599999999988</v>
      </c>
      <c r="D70" s="4">
        <v>9399.3599999999988</v>
      </c>
      <c r="E70" t="s">
        <v>493</v>
      </c>
      <c r="F70" s="5" t="s">
        <v>495</v>
      </c>
    </row>
    <row r="71" spans="1:6" x14ac:dyDescent="0.25">
      <c r="A71" s="5">
        <v>68</v>
      </c>
      <c r="B71" t="s">
        <v>494</v>
      </c>
      <c r="C71" s="4">
        <v>3283.4400000000005</v>
      </c>
      <c r="D71" s="4">
        <v>3283.4400000000005</v>
      </c>
      <c r="E71" t="s">
        <v>493</v>
      </c>
      <c r="F71" s="5" t="s">
        <v>495</v>
      </c>
    </row>
    <row r="72" spans="1:6" x14ac:dyDescent="0.25">
      <c r="A72" s="5">
        <v>69</v>
      </c>
      <c r="B72" t="s">
        <v>494</v>
      </c>
      <c r="C72" s="4">
        <v>6145.4400000000005</v>
      </c>
      <c r="D72" s="4">
        <v>6145.4400000000005</v>
      </c>
      <c r="E72" t="s">
        <v>493</v>
      </c>
      <c r="F72" s="5" t="s">
        <v>495</v>
      </c>
    </row>
    <row r="73" spans="1:6" x14ac:dyDescent="0.25">
      <c r="A73" s="5">
        <v>70</v>
      </c>
      <c r="B73" t="s">
        <v>494</v>
      </c>
      <c r="C73" s="4">
        <v>16971</v>
      </c>
      <c r="D73" s="4">
        <v>16971</v>
      </c>
      <c r="E73" t="s">
        <v>493</v>
      </c>
      <c r="F73" s="5" t="s">
        <v>495</v>
      </c>
    </row>
    <row r="74" spans="1:6" x14ac:dyDescent="0.25">
      <c r="A74" s="5">
        <v>71</v>
      </c>
      <c r="B74" t="s">
        <v>494</v>
      </c>
      <c r="C74" s="4">
        <v>3888.7800000000007</v>
      </c>
      <c r="D74" s="4">
        <v>3888.7800000000007</v>
      </c>
      <c r="E74" t="s">
        <v>493</v>
      </c>
      <c r="F74" s="5" t="s">
        <v>495</v>
      </c>
    </row>
    <row r="75" spans="1:6" x14ac:dyDescent="0.25">
      <c r="A75" s="5">
        <v>72</v>
      </c>
      <c r="B75" t="s">
        <v>494</v>
      </c>
      <c r="C75" s="4">
        <v>6081.84</v>
      </c>
      <c r="D75" s="4">
        <v>6081.84</v>
      </c>
      <c r="E75" t="s">
        <v>493</v>
      </c>
      <c r="F75" s="5" t="s">
        <v>495</v>
      </c>
    </row>
    <row r="76" spans="1:6" x14ac:dyDescent="0.25">
      <c r="A76" s="5">
        <v>73</v>
      </c>
      <c r="B76" t="s">
        <v>494</v>
      </c>
      <c r="C76" s="4">
        <v>3457.9200000000005</v>
      </c>
      <c r="D76" s="4">
        <v>3457.9200000000005</v>
      </c>
      <c r="E76" t="s">
        <v>493</v>
      </c>
      <c r="F76" s="5" t="s">
        <v>495</v>
      </c>
    </row>
    <row r="77" spans="1:6" x14ac:dyDescent="0.25">
      <c r="A77" s="5">
        <v>74</v>
      </c>
      <c r="B77" t="s">
        <v>494</v>
      </c>
      <c r="C77" s="4">
        <v>9399.3599999999988</v>
      </c>
      <c r="D77" s="4">
        <v>9399.3599999999988</v>
      </c>
      <c r="E77" t="s">
        <v>493</v>
      </c>
      <c r="F77" s="5" t="s">
        <v>495</v>
      </c>
    </row>
    <row r="78" spans="1:6" x14ac:dyDescent="0.25">
      <c r="A78" s="5">
        <v>75</v>
      </c>
      <c r="B78" t="s">
        <v>494</v>
      </c>
      <c r="C78" s="4">
        <v>3232.9800000000005</v>
      </c>
      <c r="D78" s="4">
        <v>3232.9800000000005</v>
      </c>
      <c r="E78" t="s">
        <v>493</v>
      </c>
      <c r="F78" s="5" t="s">
        <v>495</v>
      </c>
    </row>
    <row r="79" spans="1:6" x14ac:dyDescent="0.25">
      <c r="A79" s="5">
        <v>76</v>
      </c>
      <c r="B79" t="s">
        <v>494</v>
      </c>
      <c r="C79" s="4">
        <v>0</v>
      </c>
      <c r="D79" s="4">
        <v>0</v>
      </c>
      <c r="E79" t="s">
        <v>493</v>
      </c>
      <c r="F79" s="14" t="s">
        <v>450</v>
      </c>
    </row>
    <row r="80" spans="1:6" x14ac:dyDescent="0.25">
      <c r="A80" s="5">
        <v>77</v>
      </c>
      <c r="B80" t="s">
        <v>494</v>
      </c>
      <c r="C80" s="4">
        <v>0</v>
      </c>
      <c r="D80" s="4">
        <v>0</v>
      </c>
      <c r="E80" t="s">
        <v>493</v>
      </c>
      <c r="F80" s="14" t="s">
        <v>450</v>
      </c>
    </row>
    <row r="81" spans="1:6" x14ac:dyDescent="0.25">
      <c r="A81" s="5">
        <v>78</v>
      </c>
      <c r="B81" t="s">
        <v>494</v>
      </c>
      <c r="C81" s="4">
        <v>0</v>
      </c>
      <c r="D81" s="4">
        <v>0</v>
      </c>
      <c r="E81" t="s">
        <v>493</v>
      </c>
      <c r="F81" s="14" t="s">
        <v>450</v>
      </c>
    </row>
    <row r="82" spans="1:6" x14ac:dyDescent="0.25">
      <c r="A82" s="5">
        <v>79</v>
      </c>
      <c r="B82" t="s">
        <v>494</v>
      </c>
      <c r="C82" s="4">
        <v>0</v>
      </c>
      <c r="D82" s="4">
        <v>0</v>
      </c>
      <c r="E82" t="s">
        <v>493</v>
      </c>
      <c r="F82" s="14" t="s">
        <v>450</v>
      </c>
    </row>
    <row r="83" spans="1:6" x14ac:dyDescent="0.25">
      <c r="A83" s="5">
        <v>80</v>
      </c>
      <c r="B83" t="s">
        <v>494</v>
      </c>
      <c r="C83" s="4">
        <v>0</v>
      </c>
      <c r="D83" s="4">
        <v>0</v>
      </c>
      <c r="E83" t="s">
        <v>493</v>
      </c>
      <c r="F83" s="14" t="s">
        <v>450</v>
      </c>
    </row>
    <row r="84" spans="1:6" x14ac:dyDescent="0.25">
      <c r="A84" s="5">
        <v>81</v>
      </c>
      <c r="B84" t="s">
        <v>494</v>
      </c>
      <c r="C84" s="4">
        <v>0</v>
      </c>
      <c r="D84" s="4">
        <v>0</v>
      </c>
      <c r="E84" t="s">
        <v>493</v>
      </c>
      <c r="F84" s="14" t="s">
        <v>450</v>
      </c>
    </row>
    <row r="85" spans="1:6" x14ac:dyDescent="0.25">
      <c r="A85" s="5">
        <v>82</v>
      </c>
      <c r="B85" t="s">
        <v>494</v>
      </c>
      <c r="C85" s="4">
        <v>0</v>
      </c>
      <c r="D85" s="4">
        <v>0</v>
      </c>
      <c r="E85" t="s">
        <v>493</v>
      </c>
      <c r="F85" s="14" t="s">
        <v>450</v>
      </c>
    </row>
    <row r="86" spans="1:6" x14ac:dyDescent="0.25">
      <c r="A86" s="5">
        <v>83</v>
      </c>
      <c r="B86" t="s">
        <v>494</v>
      </c>
      <c r="C86" s="4">
        <v>2979.3</v>
      </c>
      <c r="D86" s="4">
        <v>2979.3</v>
      </c>
      <c r="E86" t="s">
        <v>493</v>
      </c>
      <c r="F86" s="5" t="s">
        <v>495</v>
      </c>
    </row>
    <row r="87" spans="1:6" x14ac:dyDescent="0.25">
      <c r="A87" s="5">
        <v>84</v>
      </c>
      <c r="B87" t="s">
        <v>494</v>
      </c>
      <c r="C87" s="4">
        <v>2979.3</v>
      </c>
      <c r="D87" s="4">
        <v>2979.3</v>
      </c>
      <c r="E87" t="s">
        <v>493</v>
      </c>
      <c r="F87" s="5" t="s">
        <v>495</v>
      </c>
    </row>
    <row r="88" spans="1:6" x14ac:dyDescent="0.25">
      <c r="A88" s="5">
        <v>85</v>
      </c>
      <c r="B88" t="s">
        <v>494</v>
      </c>
      <c r="C88" s="4">
        <v>2979.3</v>
      </c>
      <c r="D88" s="4">
        <v>2979.3</v>
      </c>
      <c r="E88" t="s">
        <v>493</v>
      </c>
      <c r="F88" s="5" t="s">
        <v>495</v>
      </c>
    </row>
    <row r="89" spans="1:6" x14ac:dyDescent="0.25">
      <c r="A89" s="5">
        <v>86</v>
      </c>
      <c r="B89" t="s">
        <v>494</v>
      </c>
      <c r="C89" s="4">
        <v>2979.3</v>
      </c>
      <c r="D89" s="4">
        <v>2979.3</v>
      </c>
      <c r="E89" t="s">
        <v>493</v>
      </c>
      <c r="F89" s="5" t="s">
        <v>495</v>
      </c>
    </row>
    <row r="90" spans="1:6" x14ac:dyDescent="0.25">
      <c r="A90" s="5">
        <v>87</v>
      </c>
      <c r="B90" t="s">
        <v>494</v>
      </c>
      <c r="C90" s="4">
        <v>2979.3</v>
      </c>
      <c r="D90" s="4">
        <v>2979.3</v>
      </c>
      <c r="E90" t="s">
        <v>493</v>
      </c>
      <c r="F90" s="5" t="s">
        <v>495</v>
      </c>
    </row>
    <row r="91" spans="1:6" x14ac:dyDescent="0.25">
      <c r="A91" s="5">
        <v>88</v>
      </c>
      <c r="B91" t="s">
        <v>494</v>
      </c>
      <c r="C91" s="4">
        <v>2979.3</v>
      </c>
      <c r="D91" s="4">
        <v>2979.3</v>
      </c>
      <c r="E91" t="s">
        <v>493</v>
      </c>
      <c r="F91" s="5" t="s">
        <v>495</v>
      </c>
    </row>
    <row r="92" spans="1:6" x14ac:dyDescent="0.25">
      <c r="A92" s="5">
        <v>89</v>
      </c>
      <c r="B92" t="s">
        <v>494</v>
      </c>
      <c r="C92" s="4">
        <v>0</v>
      </c>
      <c r="D92" s="4">
        <v>0</v>
      </c>
      <c r="E92" t="s">
        <v>493</v>
      </c>
      <c r="F92" s="14" t="s">
        <v>450</v>
      </c>
    </row>
    <row r="93" spans="1:6" x14ac:dyDescent="0.25">
      <c r="A93" s="5">
        <v>90</v>
      </c>
      <c r="B93" t="s">
        <v>494</v>
      </c>
      <c r="C93" s="4">
        <v>0</v>
      </c>
      <c r="D93" s="4">
        <v>0</v>
      </c>
      <c r="E93" t="s">
        <v>493</v>
      </c>
      <c r="F93" s="14" t="s">
        <v>450</v>
      </c>
    </row>
    <row r="94" spans="1:6" x14ac:dyDescent="0.25">
      <c r="A94" s="5">
        <v>91</v>
      </c>
      <c r="B94" t="s">
        <v>494</v>
      </c>
      <c r="C94" s="4">
        <v>0</v>
      </c>
      <c r="D94" s="4">
        <v>0</v>
      </c>
      <c r="E94" t="s">
        <v>493</v>
      </c>
      <c r="F94" s="14" t="s">
        <v>450</v>
      </c>
    </row>
    <row r="95" spans="1:6" x14ac:dyDescent="0.25">
      <c r="A95" s="5">
        <v>92</v>
      </c>
      <c r="B95" t="s">
        <v>494</v>
      </c>
      <c r="C95" s="4">
        <v>0</v>
      </c>
      <c r="D95" s="4">
        <v>0</v>
      </c>
      <c r="E95" t="s">
        <v>493</v>
      </c>
      <c r="F95" s="14" t="s">
        <v>450</v>
      </c>
    </row>
    <row r="96" spans="1:6" x14ac:dyDescent="0.25">
      <c r="A96" s="5">
        <v>93</v>
      </c>
      <c r="B96" t="s">
        <v>494</v>
      </c>
      <c r="C96" s="4">
        <v>0</v>
      </c>
      <c r="D96" s="4">
        <v>0</v>
      </c>
      <c r="E96" t="s">
        <v>493</v>
      </c>
      <c r="F96" s="14" t="s">
        <v>450</v>
      </c>
    </row>
    <row r="97" spans="1:6" x14ac:dyDescent="0.25">
      <c r="A97" s="5">
        <v>94</v>
      </c>
      <c r="B97" t="s">
        <v>494</v>
      </c>
      <c r="C97" s="4">
        <v>0</v>
      </c>
      <c r="D97" s="4">
        <v>0</v>
      </c>
      <c r="E97" t="s">
        <v>493</v>
      </c>
      <c r="F97" s="14" t="s">
        <v>450</v>
      </c>
    </row>
    <row r="98" spans="1:6" x14ac:dyDescent="0.25">
      <c r="A98" s="5">
        <v>95</v>
      </c>
      <c r="B98" t="s">
        <v>494</v>
      </c>
      <c r="C98" s="4">
        <v>0</v>
      </c>
      <c r="D98" s="4">
        <v>0</v>
      </c>
      <c r="E98" t="s">
        <v>493</v>
      </c>
      <c r="F98" s="14" t="s">
        <v>450</v>
      </c>
    </row>
    <row r="99" spans="1:6" x14ac:dyDescent="0.25">
      <c r="A99" s="5">
        <v>96</v>
      </c>
      <c r="B99" t="s">
        <v>494</v>
      </c>
      <c r="C99" s="4">
        <v>0</v>
      </c>
      <c r="D99" s="4">
        <v>0</v>
      </c>
      <c r="E99" t="s">
        <v>493</v>
      </c>
      <c r="F99" s="14" t="s">
        <v>450</v>
      </c>
    </row>
    <row r="100" spans="1:6" x14ac:dyDescent="0.25">
      <c r="A100" s="5">
        <v>97</v>
      </c>
      <c r="B100" t="s">
        <v>494</v>
      </c>
      <c r="C100" s="4">
        <v>0</v>
      </c>
      <c r="D100" s="4">
        <v>0</v>
      </c>
      <c r="E100" t="s">
        <v>493</v>
      </c>
      <c r="F100" s="14" t="s">
        <v>450</v>
      </c>
    </row>
    <row r="101" spans="1:6" x14ac:dyDescent="0.25">
      <c r="A101" s="5">
        <v>98</v>
      </c>
      <c r="B101" t="s">
        <v>494</v>
      </c>
      <c r="C101" s="4">
        <v>0</v>
      </c>
      <c r="D101" s="4">
        <v>0</v>
      </c>
      <c r="E101" t="s">
        <v>493</v>
      </c>
      <c r="F101" s="14" t="s">
        <v>450</v>
      </c>
    </row>
    <row r="102" spans="1:6" x14ac:dyDescent="0.25">
      <c r="A102" s="5">
        <v>99</v>
      </c>
      <c r="B102" t="s">
        <v>494</v>
      </c>
      <c r="C102" s="4">
        <v>0</v>
      </c>
      <c r="D102" s="4">
        <v>0</v>
      </c>
      <c r="E102" t="s">
        <v>493</v>
      </c>
      <c r="F102" s="14" t="s">
        <v>450</v>
      </c>
    </row>
    <row r="103" spans="1:6" x14ac:dyDescent="0.25">
      <c r="A103" s="5">
        <v>100</v>
      </c>
      <c r="B103" t="s">
        <v>494</v>
      </c>
      <c r="C103" s="4">
        <v>0</v>
      </c>
      <c r="D103" s="4">
        <v>0</v>
      </c>
      <c r="E103" t="s">
        <v>493</v>
      </c>
      <c r="F103" s="14" t="s">
        <v>450</v>
      </c>
    </row>
    <row r="104" spans="1:6" x14ac:dyDescent="0.25">
      <c r="A104" s="5">
        <v>101</v>
      </c>
      <c r="B104" t="s">
        <v>494</v>
      </c>
      <c r="C104" s="4">
        <v>0</v>
      </c>
      <c r="D104" s="4">
        <v>0</v>
      </c>
      <c r="E104" t="s">
        <v>493</v>
      </c>
      <c r="F104" s="14" t="s">
        <v>450</v>
      </c>
    </row>
    <row r="105" spans="1:6" x14ac:dyDescent="0.25">
      <c r="A105" s="5">
        <v>102</v>
      </c>
      <c r="B105" t="s">
        <v>494</v>
      </c>
      <c r="C105" s="4">
        <v>0</v>
      </c>
      <c r="D105" s="4">
        <v>0</v>
      </c>
      <c r="E105" t="s">
        <v>493</v>
      </c>
      <c r="F105" s="14" t="s">
        <v>450</v>
      </c>
    </row>
    <row r="106" spans="1:6" x14ac:dyDescent="0.25">
      <c r="A106" s="5">
        <v>103</v>
      </c>
      <c r="B106" t="s">
        <v>494</v>
      </c>
      <c r="C106" s="4">
        <v>0</v>
      </c>
      <c r="D106" s="4">
        <v>0</v>
      </c>
      <c r="E106" t="s">
        <v>493</v>
      </c>
      <c r="F106" s="14" t="s">
        <v>450</v>
      </c>
    </row>
    <row r="107" spans="1:6" x14ac:dyDescent="0.25">
      <c r="A107" s="5">
        <v>104</v>
      </c>
      <c r="B107" t="s">
        <v>494</v>
      </c>
      <c r="C107" s="4">
        <v>0</v>
      </c>
      <c r="D107" s="4">
        <v>0</v>
      </c>
      <c r="E107" t="s">
        <v>493</v>
      </c>
      <c r="F107" s="14" t="s">
        <v>450</v>
      </c>
    </row>
    <row r="108" spans="1:6" x14ac:dyDescent="0.25">
      <c r="A108" s="5">
        <v>105</v>
      </c>
      <c r="B108" t="s">
        <v>494</v>
      </c>
      <c r="C108" s="4">
        <v>0</v>
      </c>
      <c r="D108" s="4">
        <v>0</v>
      </c>
      <c r="E108" t="s">
        <v>493</v>
      </c>
      <c r="F108" s="14" t="s">
        <v>450</v>
      </c>
    </row>
    <row r="109" spans="1:6" x14ac:dyDescent="0.25">
      <c r="A109" s="5">
        <v>106</v>
      </c>
      <c r="B109" t="s">
        <v>494</v>
      </c>
      <c r="C109" s="4">
        <v>0</v>
      </c>
      <c r="D109" s="4">
        <v>0</v>
      </c>
      <c r="E109" t="s">
        <v>493</v>
      </c>
      <c r="F109" s="14" t="s">
        <v>450</v>
      </c>
    </row>
    <row r="110" spans="1:6" x14ac:dyDescent="0.25">
      <c r="A110" s="5">
        <v>107</v>
      </c>
      <c r="B110" t="s">
        <v>494</v>
      </c>
      <c r="C110" s="4">
        <v>0</v>
      </c>
      <c r="D110" s="4">
        <v>0</v>
      </c>
      <c r="E110" t="s">
        <v>493</v>
      </c>
      <c r="F110" s="14" t="s">
        <v>450</v>
      </c>
    </row>
    <row r="111" spans="1:6" x14ac:dyDescent="0.25">
      <c r="A111" s="5">
        <v>108</v>
      </c>
      <c r="B111" t="s">
        <v>494</v>
      </c>
      <c r="C111" s="4">
        <v>0</v>
      </c>
      <c r="D111" s="4">
        <v>0</v>
      </c>
      <c r="E111" t="s">
        <v>493</v>
      </c>
      <c r="F111" s="14" t="s">
        <v>450</v>
      </c>
    </row>
    <row r="112" spans="1:6" x14ac:dyDescent="0.25">
      <c r="A112" s="5">
        <v>109</v>
      </c>
      <c r="B112" t="s">
        <v>494</v>
      </c>
      <c r="C112" s="4">
        <v>0</v>
      </c>
      <c r="D112" s="4">
        <v>0</v>
      </c>
      <c r="E112" t="s">
        <v>493</v>
      </c>
      <c r="F112" s="14" t="s">
        <v>450</v>
      </c>
    </row>
    <row r="113" spans="1:6" x14ac:dyDescent="0.25">
      <c r="A113" s="5">
        <v>110</v>
      </c>
      <c r="B113" t="s">
        <v>494</v>
      </c>
      <c r="C113" s="4">
        <v>0</v>
      </c>
      <c r="D113" s="4">
        <v>0</v>
      </c>
      <c r="E113" t="s">
        <v>493</v>
      </c>
      <c r="F113" s="14" t="s">
        <v>450</v>
      </c>
    </row>
    <row r="114" spans="1:6" x14ac:dyDescent="0.25">
      <c r="A114" s="5">
        <v>111</v>
      </c>
      <c r="B114" t="s">
        <v>494</v>
      </c>
      <c r="C114" s="4">
        <v>0</v>
      </c>
      <c r="D114" s="4">
        <v>0</v>
      </c>
      <c r="E114" t="s">
        <v>493</v>
      </c>
      <c r="F114" s="14" t="s">
        <v>450</v>
      </c>
    </row>
    <row r="115" spans="1:6" x14ac:dyDescent="0.25">
      <c r="A115" s="5">
        <v>112</v>
      </c>
      <c r="B115" t="s">
        <v>494</v>
      </c>
      <c r="C115" s="4">
        <v>0</v>
      </c>
      <c r="D115" s="4">
        <v>0</v>
      </c>
      <c r="E115" t="s">
        <v>493</v>
      </c>
      <c r="F115" s="14" t="s">
        <v>450</v>
      </c>
    </row>
    <row r="116" spans="1:6" x14ac:dyDescent="0.25">
      <c r="A116" s="5">
        <v>113</v>
      </c>
      <c r="B116" t="s">
        <v>494</v>
      </c>
      <c r="C116" s="4">
        <v>0</v>
      </c>
      <c r="D116" s="4">
        <v>0</v>
      </c>
      <c r="E116" t="s">
        <v>493</v>
      </c>
      <c r="F116" s="14" t="s">
        <v>450</v>
      </c>
    </row>
    <row r="117" spans="1:6" x14ac:dyDescent="0.25">
      <c r="A117" s="5">
        <v>114</v>
      </c>
      <c r="B117" t="s">
        <v>494</v>
      </c>
      <c r="C117" s="4">
        <v>0</v>
      </c>
      <c r="D117" s="4">
        <v>0</v>
      </c>
      <c r="E117" t="s">
        <v>493</v>
      </c>
      <c r="F117" s="14" t="s">
        <v>450</v>
      </c>
    </row>
    <row r="118" spans="1:6" x14ac:dyDescent="0.25">
      <c r="A118" s="5">
        <v>115</v>
      </c>
      <c r="B118" t="s">
        <v>494</v>
      </c>
      <c r="C118" s="4">
        <v>0</v>
      </c>
      <c r="D118" s="4">
        <v>0</v>
      </c>
      <c r="E118" t="s">
        <v>493</v>
      </c>
      <c r="F118" s="14" t="s">
        <v>450</v>
      </c>
    </row>
    <row r="119" spans="1:6" x14ac:dyDescent="0.25">
      <c r="A119" s="5">
        <v>116</v>
      </c>
      <c r="B119" t="s">
        <v>494</v>
      </c>
      <c r="C119" s="4">
        <v>0</v>
      </c>
      <c r="D119" s="4">
        <v>0</v>
      </c>
      <c r="E119" t="s">
        <v>493</v>
      </c>
      <c r="F119" s="14" t="s">
        <v>450</v>
      </c>
    </row>
    <row r="120" spans="1:6" x14ac:dyDescent="0.25">
      <c r="A120" s="5">
        <v>117</v>
      </c>
      <c r="B120" t="s">
        <v>494</v>
      </c>
      <c r="C120" s="4">
        <v>0</v>
      </c>
      <c r="D120" s="4">
        <v>0</v>
      </c>
      <c r="E120" t="s">
        <v>493</v>
      </c>
      <c r="F120" s="14" t="s">
        <v>450</v>
      </c>
    </row>
    <row r="121" spans="1:6" x14ac:dyDescent="0.25">
      <c r="A121" s="5">
        <v>118</v>
      </c>
      <c r="B121" t="s">
        <v>494</v>
      </c>
      <c r="C121" s="4">
        <v>0</v>
      </c>
      <c r="D121" s="4">
        <v>0</v>
      </c>
      <c r="E121" t="s">
        <v>493</v>
      </c>
      <c r="F121" s="14" t="s">
        <v>450</v>
      </c>
    </row>
    <row r="122" spans="1:6" x14ac:dyDescent="0.25">
      <c r="A122" s="5">
        <v>119</v>
      </c>
      <c r="B122" t="s">
        <v>494</v>
      </c>
      <c r="C122" s="4">
        <v>0</v>
      </c>
      <c r="D122" s="4">
        <v>0</v>
      </c>
      <c r="E122" t="s">
        <v>493</v>
      </c>
      <c r="F122" s="14" t="s">
        <v>450</v>
      </c>
    </row>
    <row r="123" spans="1:6" x14ac:dyDescent="0.25">
      <c r="A123" s="5">
        <v>120</v>
      </c>
      <c r="B123" t="s">
        <v>494</v>
      </c>
      <c r="C123" s="4">
        <v>0</v>
      </c>
      <c r="D123" s="4">
        <v>0</v>
      </c>
      <c r="E123" t="s">
        <v>493</v>
      </c>
      <c r="F123" s="14" t="s">
        <v>450</v>
      </c>
    </row>
    <row r="124" spans="1:6" x14ac:dyDescent="0.25">
      <c r="A124" s="5">
        <v>121</v>
      </c>
      <c r="B124" t="s">
        <v>494</v>
      </c>
      <c r="C124" s="4">
        <v>0</v>
      </c>
      <c r="D124" s="4">
        <v>0</v>
      </c>
      <c r="E124" t="s">
        <v>493</v>
      </c>
      <c r="F124" s="14" t="s">
        <v>450</v>
      </c>
    </row>
    <row r="125" spans="1:6" x14ac:dyDescent="0.25">
      <c r="A125" s="5">
        <v>122</v>
      </c>
      <c r="B125" t="s">
        <v>494</v>
      </c>
      <c r="C125" s="4">
        <v>0</v>
      </c>
      <c r="D125" s="4">
        <v>0</v>
      </c>
      <c r="E125" t="s">
        <v>493</v>
      </c>
      <c r="F125" s="14" t="s">
        <v>450</v>
      </c>
    </row>
    <row r="126" spans="1:6" x14ac:dyDescent="0.25">
      <c r="A126" s="5">
        <v>123</v>
      </c>
      <c r="B126" t="s">
        <v>494</v>
      </c>
      <c r="C126" s="4">
        <v>0</v>
      </c>
      <c r="D126" s="4">
        <v>0</v>
      </c>
      <c r="E126" t="s">
        <v>493</v>
      </c>
      <c r="F126" s="14" t="s">
        <v>450</v>
      </c>
    </row>
    <row r="127" spans="1:6" x14ac:dyDescent="0.25">
      <c r="A127" s="5">
        <v>124</v>
      </c>
      <c r="B127" t="s">
        <v>494</v>
      </c>
      <c r="C127" s="4">
        <v>0</v>
      </c>
      <c r="D127" s="4">
        <v>0</v>
      </c>
      <c r="E127" t="s">
        <v>493</v>
      </c>
      <c r="F127" s="14" t="s">
        <v>450</v>
      </c>
    </row>
    <row r="128" spans="1:6" x14ac:dyDescent="0.25">
      <c r="A128" s="5">
        <v>125</v>
      </c>
      <c r="B128" t="s">
        <v>494</v>
      </c>
      <c r="C128" s="4">
        <v>0</v>
      </c>
      <c r="D128" s="4">
        <v>0</v>
      </c>
      <c r="E128" t="s">
        <v>493</v>
      </c>
      <c r="F128" s="14" t="s">
        <v>450</v>
      </c>
    </row>
    <row r="129" spans="1:6" x14ac:dyDescent="0.25">
      <c r="A129" s="5">
        <v>126</v>
      </c>
      <c r="B129" t="s">
        <v>494</v>
      </c>
      <c r="C129" s="4">
        <v>0</v>
      </c>
      <c r="D129" s="4">
        <v>0</v>
      </c>
      <c r="E129" t="s">
        <v>493</v>
      </c>
      <c r="F129" s="14" t="s">
        <v>450</v>
      </c>
    </row>
    <row r="130" spans="1:6" x14ac:dyDescent="0.25">
      <c r="A130" s="5">
        <v>127</v>
      </c>
      <c r="B130" t="s">
        <v>494</v>
      </c>
      <c r="C130" s="4">
        <v>0</v>
      </c>
      <c r="D130" s="4">
        <v>0</v>
      </c>
      <c r="E130" t="s">
        <v>493</v>
      </c>
      <c r="F130" s="14" t="s">
        <v>450</v>
      </c>
    </row>
    <row r="131" spans="1:6" x14ac:dyDescent="0.25">
      <c r="A131" s="5">
        <v>128</v>
      </c>
      <c r="B131" t="s">
        <v>494</v>
      </c>
      <c r="C131" s="4">
        <v>0</v>
      </c>
      <c r="D131" s="4">
        <v>0</v>
      </c>
      <c r="E131" t="s">
        <v>493</v>
      </c>
      <c r="F131" s="14" t="s">
        <v>450</v>
      </c>
    </row>
    <row r="132" spans="1:6" x14ac:dyDescent="0.25">
      <c r="A132" s="5">
        <v>129</v>
      </c>
      <c r="B132" t="s">
        <v>494</v>
      </c>
      <c r="C132" s="4">
        <v>0</v>
      </c>
      <c r="D132" s="4">
        <v>0</v>
      </c>
      <c r="E132" t="s">
        <v>493</v>
      </c>
      <c r="F132" s="14" t="s">
        <v>450</v>
      </c>
    </row>
    <row r="133" spans="1:6" x14ac:dyDescent="0.25">
      <c r="A133" s="5">
        <v>130</v>
      </c>
      <c r="B133" t="s">
        <v>494</v>
      </c>
      <c r="C133" s="4">
        <v>0</v>
      </c>
      <c r="D133" s="4">
        <v>0</v>
      </c>
      <c r="E133" t="s">
        <v>493</v>
      </c>
      <c r="F133" s="14" t="s">
        <v>450</v>
      </c>
    </row>
    <row r="134" spans="1:6" x14ac:dyDescent="0.25">
      <c r="A134" s="5">
        <v>131</v>
      </c>
      <c r="B134" t="s">
        <v>494</v>
      </c>
      <c r="C134" s="4">
        <v>0</v>
      </c>
      <c r="D134" s="4">
        <v>0</v>
      </c>
      <c r="E134" t="s">
        <v>493</v>
      </c>
      <c r="F134" s="14" t="s">
        <v>450</v>
      </c>
    </row>
    <row r="135" spans="1:6" x14ac:dyDescent="0.25">
      <c r="A135" s="5">
        <v>132</v>
      </c>
      <c r="B135" t="s">
        <v>494</v>
      </c>
      <c r="C135" s="4">
        <v>0</v>
      </c>
      <c r="D135" s="4">
        <v>0</v>
      </c>
      <c r="E135" t="s">
        <v>493</v>
      </c>
      <c r="F135" s="14" t="s">
        <v>450</v>
      </c>
    </row>
    <row r="136" spans="1:6" x14ac:dyDescent="0.25">
      <c r="A136" s="5">
        <v>133</v>
      </c>
      <c r="B136" t="s">
        <v>494</v>
      </c>
      <c r="C136" s="4">
        <v>0</v>
      </c>
      <c r="D136" s="4">
        <v>0</v>
      </c>
      <c r="E136" t="s">
        <v>493</v>
      </c>
      <c r="F136" s="14" t="s">
        <v>450</v>
      </c>
    </row>
    <row r="137" spans="1:6" x14ac:dyDescent="0.25">
      <c r="A137" s="5">
        <v>134</v>
      </c>
      <c r="B137" t="s">
        <v>494</v>
      </c>
      <c r="C137" s="4">
        <v>0</v>
      </c>
      <c r="D137" s="4">
        <v>0</v>
      </c>
      <c r="E137" t="s">
        <v>493</v>
      </c>
      <c r="F137" s="14" t="s">
        <v>450</v>
      </c>
    </row>
    <row r="138" spans="1:6" x14ac:dyDescent="0.25">
      <c r="A138" s="5">
        <v>135</v>
      </c>
      <c r="B138" t="s">
        <v>494</v>
      </c>
      <c r="C138" s="4">
        <v>0</v>
      </c>
      <c r="D138" s="4">
        <v>0</v>
      </c>
      <c r="E138" t="s">
        <v>493</v>
      </c>
      <c r="F138" s="14" t="s">
        <v>450</v>
      </c>
    </row>
    <row r="139" spans="1:6" x14ac:dyDescent="0.25">
      <c r="A139" s="5">
        <v>136</v>
      </c>
      <c r="B139" t="s">
        <v>494</v>
      </c>
      <c r="C139" s="4">
        <v>0</v>
      </c>
      <c r="D139" s="4">
        <v>0</v>
      </c>
      <c r="E139" t="s">
        <v>493</v>
      </c>
      <c r="F139" s="14" t="s">
        <v>450</v>
      </c>
    </row>
    <row r="140" spans="1:6" x14ac:dyDescent="0.25">
      <c r="A140" s="5">
        <v>137</v>
      </c>
      <c r="B140" t="s">
        <v>494</v>
      </c>
      <c r="C140" s="4">
        <v>0</v>
      </c>
      <c r="D140" s="4">
        <v>0</v>
      </c>
      <c r="E140" t="s">
        <v>493</v>
      </c>
      <c r="F140" s="14" t="s">
        <v>450</v>
      </c>
    </row>
    <row r="141" spans="1:6" x14ac:dyDescent="0.25">
      <c r="A141" s="5">
        <v>138</v>
      </c>
      <c r="B141" t="s">
        <v>494</v>
      </c>
      <c r="C141" s="4">
        <v>0</v>
      </c>
      <c r="D141" s="4">
        <v>0</v>
      </c>
      <c r="E141" t="s">
        <v>493</v>
      </c>
      <c r="F141" s="14" t="s">
        <v>450</v>
      </c>
    </row>
    <row r="142" spans="1:6" x14ac:dyDescent="0.25">
      <c r="A142" s="5">
        <v>139</v>
      </c>
      <c r="B142" t="s">
        <v>494</v>
      </c>
      <c r="C142" s="4">
        <v>0</v>
      </c>
      <c r="D142" s="4">
        <v>0</v>
      </c>
      <c r="E142" t="s">
        <v>493</v>
      </c>
      <c r="F142" s="14" t="s">
        <v>450</v>
      </c>
    </row>
    <row r="143" spans="1:6" x14ac:dyDescent="0.25">
      <c r="A143" s="5">
        <v>140</v>
      </c>
      <c r="B143" t="s">
        <v>494</v>
      </c>
      <c r="C143" s="4">
        <v>0</v>
      </c>
      <c r="D143" s="4">
        <v>0</v>
      </c>
      <c r="E143" t="s">
        <v>493</v>
      </c>
      <c r="F143" s="14" t="s">
        <v>450</v>
      </c>
    </row>
    <row r="144" spans="1:6" x14ac:dyDescent="0.25">
      <c r="A144" s="5">
        <v>141</v>
      </c>
      <c r="B144" t="s">
        <v>494</v>
      </c>
      <c r="C144" s="4">
        <v>0</v>
      </c>
      <c r="D144" s="4">
        <v>0</v>
      </c>
      <c r="E144" t="s">
        <v>493</v>
      </c>
      <c r="F144" s="14" t="s">
        <v>450</v>
      </c>
    </row>
    <row r="145" spans="1:6" x14ac:dyDescent="0.25">
      <c r="A145" s="5">
        <v>142</v>
      </c>
      <c r="B145" t="s">
        <v>494</v>
      </c>
      <c r="C145" s="4">
        <v>0</v>
      </c>
      <c r="D145" s="4">
        <v>0</v>
      </c>
      <c r="E145" t="s">
        <v>493</v>
      </c>
      <c r="F145" s="14" t="s">
        <v>450</v>
      </c>
    </row>
    <row r="146" spans="1:6" x14ac:dyDescent="0.25">
      <c r="A146" s="5">
        <v>143</v>
      </c>
      <c r="B146" t="s">
        <v>494</v>
      </c>
      <c r="C146" s="4">
        <v>0</v>
      </c>
      <c r="D146" s="4">
        <v>0</v>
      </c>
      <c r="E146" t="s">
        <v>493</v>
      </c>
      <c r="F146" s="14" t="s">
        <v>450</v>
      </c>
    </row>
    <row r="147" spans="1:6" x14ac:dyDescent="0.25">
      <c r="A147" s="5">
        <v>144</v>
      </c>
      <c r="B147" t="s">
        <v>494</v>
      </c>
      <c r="C147" s="4">
        <v>0</v>
      </c>
      <c r="D147" s="4">
        <v>0</v>
      </c>
      <c r="E147" t="s">
        <v>493</v>
      </c>
      <c r="F147" s="14" t="s">
        <v>450</v>
      </c>
    </row>
    <row r="148" spans="1:6" x14ac:dyDescent="0.25">
      <c r="A148" s="5">
        <v>145</v>
      </c>
      <c r="B148" t="s">
        <v>494</v>
      </c>
      <c r="C148" s="4">
        <v>0</v>
      </c>
      <c r="D148" s="4">
        <v>0</v>
      </c>
      <c r="E148" t="s">
        <v>493</v>
      </c>
      <c r="F148" s="14" t="s">
        <v>450</v>
      </c>
    </row>
    <row r="149" spans="1:6" x14ac:dyDescent="0.25">
      <c r="A149" s="5">
        <v>146</v>
      </c>
      <c r="B149" t="s">
        <v>494</v>
      </c>
      <c r="C149" s="4">
        <v>0</v>
      </c>
      <c r="D149" s="4">
        <v>0</v>
      </c>
      <c r="E149" t="s">
        <v>493</v>
      </c>
      <c r="F149" s="14" t="s">
        <v>450</v>
      </c>
    </row>
    <row r="150" spans="1:6" x14ac:dyDescent="0.25">
      <c r="A150" s="5">
        <v>147</v>
      </c>
      <c r="B150" t="s">
        <v>494</v>
      </c>
      <c r="C150" s="4">
        <v>0</v>
      </c>
      <c r="D150" s="4">
        <v>0</v>
      </c>
      <c r="E150" t="s">
        <v>493</v>
      </c>
      <c r="F150" s="14" t="s">
        <v>450</v>
      </c>
    </row>
    <row r="151" spans="1:6" x14ac:dyDescent="0.25">
      <c r="A151" s="5">
        <v>148</v>
      </c>
      <c r="B151" t="s">
        <v>494</v>
      </c>
      <c r="C151" s="4">
        <v>0</v>
      </c>
      <c r="D151" s="4">
        <v>0</v>
      </c>
      <c r="E151" t="s">
        <v>493</v>
      </c>
      <c r="F151" s="14" t="s">
        <v>450</v>
      </c>
    </row>
    <row r="152" spans="1:6" x14ac:dyDescent="0.25">
      <c r="A152" s="5">
        <v>149</v>
      </c>
      <c r="B152" t="s">
        <v>494</v>
      </c>
      <c r="C152" s="4">
        <v>0</v>
      </c>
      <c r="D152" s="4">
        <v>0</v>
      </c>
      <c r="E152" t="s">
        <v>493</v>
      </c>
      <c r="F152" s="14" t="s">
        <v>450</v>
      </c>
    </row>
    <row r="153" spans="1:6" x14ac:dyDescent="0.25">
      <c r="A153" s="5">
        <v>150</v>
      </c>
      <c r="B153" t="s">
        <v>494</v>
      </c>
      <c r="C153" s="4">
        <v>0</v>
      </c>
      <c r="D153" s="4">
        <v>0</v>
      </c>
      <c r="E153" t="s">
        <v>493</v>
      </c>
      <c r="F153" s="14" t="s">
        <v>450</v>
      </c>
    </row>
    <row r="154" spans="1:6" x14ac:dyDescent="0.25">
      <c r="A154" s="5">
        <v>151</v>
      </c>
      <c r="B154" t="s">
        <v>494</v>
      </c>
      <c r="C154" s="4">
        <v>0</v>
      </c>
      <c r="D154" s="4">
        <v>0</v>
      </c>
      <c r="E154" t="s">
        <v>493</v>
      </c>
      <c r="F154" s="14" t="s">
        <v>450</v>
      </c>
    </row>
    <row r="155" spans="1:6" x14ac:dyDescent="0.25">
      <c r="A155" s="5">
        <v>152</v>
      </c>
      <c r="B155" t="s">
        <v>494</v>
      </c>
      <c r="C155" s="4">
        <v>0</v>
      </c>
      <c r="D155" s="4">
        <v>0</v>
      </c>
      <c r="E155" t="s">
        <v>493</v>
      </c>
      <c r="F155" s="14" t="s">
        <v>450</v>
      </c>
    </row>
    <row r="156" spans="1:6" x14ac:dyDescent="0.25">
      <c r="A156" s="5">
        <v>153</v>
      </c>
      <c r="B156" t="s">
        <v>494</v>
      </c>
      <c r="C156" s="4">
        <v>0</v>
      </c>
      <c r="D156" s="4">
        <v>0</v>
      </c>
      <c r="E156" t="s">
        <v>493</v>
      </c>
      <c r="F156" s="14" t="s">
        <v>450</v>
      </c>
    </row>
    <row r="157" spans="1:6" x14ac:dyDescent="0.25">
      <c r="A157" s="5">
        <v>154</v>
      </c>
      <c r="B157" t="s">
        <v>494</v>
      </c>
      <c r="C157" s="4">
        <v>0</v>
      </c>
      <c r="D157" s="4">
        <v>0</v>
      </c>
      <c r="E157" t="s">
        <v>493</v>
      </c>
      <c r="F157" s="14" t="s">
        <v>450</v>
      </c>
    </row>
    <row r="158" spans="1:6" x14ac:dyDescent="0.25">
      <c r="A158" s="5">
        <v>155</v>
      </c>
      <c r="B158" t="s">
        <v>494</v>
      </c>
      <c r="C158" s="4">
        <v>0</v>
      </c>
      <c r="D158" s="4">
        <v>0</v>
      </c>
      <c r="E158" t="s">
        <v>493</v>
      </c>
      <c r="F158" s="14" t="s">
        <v>450</v>
      </c>
    </row>
    <row r="159" spans="1:6" x14ac:dyDescent="0.25">
      <c r="A159" s="5">
        <v>156</v>
      </c>
      <c r="B159" t="s">
        <v>494</v>
      </c>
      <c r="C159" s="4">
        <v>0</v>
      </c>
      <c r="D159" s="4">
        <v>0</v>
      </c>
      <c r="E159" t="s">
        <v>493</v>
      </c>
      <c r="F159" s="14" t="s">
        <v>450</v>
      </c>
    </row>
    <row r="160" spans="1:6" x14ac:dyDescent="0.25">
      <c r="A160" s="5">
        <v>157</v>
      </c>
      <c r="B160" t="s">
        <v>494</v>
      </c>
      <c r="C160" s="4">
        <v>0</v>
      </c>
      <c r="D160" s="4">
        <v>0</v>
      </c>
      <c r="E160" t="s">
        <v>493</v>
      </c>
      <c r="F160" s="14" t="s">
        <v>450</v>
      </c>
    </row>
    <row r="161" spans="1:6" x14ac:dyDescent="0.25">
      <c r="A161" s="5">
        <v>158</v>
      </c>
      <c r="B161" t="s">
        <v>494</v>
      </c>
      <c r="C161" s="4">
        <v>0</v>
      </c>
      <c r="D161" s="4">
        <v>0</v>
      </c>
      <c r="E161" t="s">
        <v>493</v>
      </c>
      <c r="F161" s="14" t="s">
        <v>450</v>
      </c>
    </row>
    <row r="162" spans="1:6" x14ac:dyDescent="0.25">
      <c r="A162" s="5">
        <v>159</v>
      </c>
      <c r="B162" t="s">
        <v>494</v>
      </c>
      <c r="C162" s="4">
        <v>0</v>
      </c>
      <c r="D162" s="4">
        <v>0</v>
      </c>
      <c r="E162" t="s">
        <v>493</v>
      </c>
      <c r="F162" s="14" t="s">
        <v>450</v>
      </c>
    </row>
    <row r="163" spans="1:6" x14ac:dyDescent="0.25">
      <c r="A163" s="5">
        <v>160</v>
      </c>
      <c r="B163" t="s">
        <v>494</v>
      </c>
      <c r="C163" s="4">
        <v>0</v>
      </c>
      <c r="D163" s="4">
        <v>0</v>
      </c>
      <c r="E163" t="s">
        <v>493</v>
      </c>
      <c r="F163" s="14" t="s">
        <v>450</v>
      </c>
    </row>
    <row r="164" spans="1:6" x14ac:dyDescent="0.25">
      <c r="A164" s="5">
        <v>161</v>
      </c>
      <c r="B164" t="s">
        <v>494</v>
      </c>
      <c r="C164" s="4">
        <v>0</v>
      </c>
      <c r="D164" s="4">
        <v>0</v>
      </c>
      <c r="E164" t="s">
        <v>493</v>
      </c>
      <c r="F164" s="14" t="s">
        <v>450</v>
      </c>
    </row>
    <row r="165" spans="1:6" x14ac:dyDescent="0.25">
      <c r="A165" s="5">
        <v>162</v>
      </c>
      <c r="B165" t="s">
        <v>494</v>
      </c>
      <c r="C165" s="4">
        <v>0</v>
      </c>
      <c r="D165" s="4">
        <v>0</v>
      </c>
      <c r="E165" t="s">
        <v>493</v>
      </c>
      <c r="F165" s="14" t="s">
        <v>450</v>
      </c>
    </row>
    <row r="166" spans="1:6" x14ac:dyDescent="0.25">
      <c r="A166" s="5">
        <v>163</v>
      </c>
      <c r="B166" t="s">
        <v>494</v>
      </c>
      <c r="C166" s="4">
        <v>0</v>
      </c>
      <c r="D166" s="4">
        <v>0</v>
      </c>
      <c r="E166" t="s">
        <v>493</v>
      </c>
      <c r="F166" s="14" t="s">
        <v>450</v>
      </c>
    </row>
    <row r="167" spans="1:6" x14ac:dyDescent="0.25">
      <c r="A167" s="5">
        <v>164</v>
      </c>
      <c r="B167" t="s">
        <v>494</v>
      </c>
      <c r="C167" s="4">
        <v>0</v>
      </c>
      <c r="D167" s="4">
        <v>0</v>
      </c>
      <c r="E167" t="s">
        <v>493</v>
      </c>
      <c r="F167" s="14" t="s">
        <v>450</v>
      </c>
    </row>
    <row r="168" spans="1:6" x14ac:dyDescent="0.25">
      <c r="A168" s="5">
        <v>165</v>
      </c>
      <c r="B168" t="s">
        <v>494</v>
      </c>
      <c r="C168" s="4">
        <v>0</v>
      </c>
      <c r="D168" s="4">
        <v>0</v>
      </c>
      <c r="E168" t="s">
        <v>493</v>
      </c>
      <c r="F168" s="14" t="s">
        <v>450</v>
      </c>
    </row>
    <row r="169" spans="1:6" x14ac:dyDescent="0.25">
      <c r="A169" s="5">
        <v>166</v>
      </c>
      <c r="B169" t="s">
        <v>494</v>
      </c>
      <c r="C169" s="4">
        <v>0</v>
      </c>
      <c r="D169" s="4">
        <v>0</v>
      </c>
      <c r="E169" t="s">
        <v>493</v>
      </c>
      <c r="F169" s="14" t="s">
        <v>450</v>
      </c>
    </row>
    <row r="170" spans="1:6" x14ac:dyDescent="0.25">
      <c r="A170" s="5">
        <v>167</v>
      </c>
      <c r="B170" t="s">
        <v>494</v>
      </c>
      <c r="C170" s="4">
        <v>0</v>
      </c>
      <c r="D170" s="4">
        <v>0</v>
      </c>
      <c r="E170" t="s">
        <v>493</v>
      </c>
      <c r="F170" s="14" t="s">
        <v>450</v>
      </c>
    </row>
    <row r="171" spans="1:6" x14ac:dyDescent="0.25">
      <c r="A171" s="5">
        <v>168</v>
      </c>
      <c r="B171" t="s">
        <v>494</v>
      </c>
      <c r="C171" s="4">
        <v>0</v>
      </c>
      <c r="D171" s="4">
        <v>0</v>
      </c>
      <c r="E171" t="s">
        <v>493</v>
      </c>
      <c r="F171" s="14" t="s">
        <v>450</v>
      </c>
    </row>
    <row r="172" spans="1:6" x14ac:dyDescent="0.25">
      <c r="A172" s="5">
        <v>169</v>
      </c>
      <c r="B172" t="s">
        <v>494</v>
      </c>
      <c r="C172" s="4">
        <v>0</v>
      </c>
      <c r="D172" s="4">
        <v>0</v>
      </c>
      <c r="E172" t="s">
        <v>493</v>
      </c>
      <c r="F172" s="14" t="s">
        <v>450</v>
      </c>
    </row>
    <row r="173" spans="1:6" x14ac:dyDescent="0.25">
      <c r="A173" s="5">
        <v>170</v>
      </c>
      <c r="B173" t="s">
        <v>494</v>
      </c>
      <c r="C173" s="4">
        <v>0</v>
      </c>
      <c r="D173" s="4">
        <v>0</v>
      </c>
      <c r="E173" t="s">
        <v>493</v>
      </c>
      <c r="F173" s="14" t="s">
        <v>450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73"/>
  <sheetViews>
    <sheetView topLeftCell="A3" workbookViewId="0">
      <pane ySplit="1" topLeftCell="A79" activePane="bottomLeft" state="frozen"/>
      <selection activeCell="A3" sqref="A3"/>
      <selection pane="bottomLeft" activeCell="B93" sqref="B93"/>
    </sheetView>
  </sheetViews>
  <sheetFormatPr baseColWidth="10" defaultColWidth="8.85546875" defaultRowHeight="15" x14ac:dyDescent="0.25"/>
  <cols>
    <col min="1" max="1" width="6.28515625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>
        <v>1</v>
      </c>
      <c r="B4" t="s">
        <v>496</v>
      </c>
      <c r="C4" s="6" t="s">
        <v>497</v>
      </c>
    </row>
    <row r="5" spans="1:3" x14ac:dyDescent="0.25">
      <c r="A5">
        <v>2</v>
      </c>
      <c r="B5" t="s">
        <v>496</v>
      </c>
      <c r="C5" s="6" t="s">
        <v>497</v>
      </c>
    </row>
    <row r="6" spans="1:3" x14ac:dyDescent="0.25">
      <c r="A6">
        <v>3</v>
      </c>
      <c r="B6" t="s">
        <v>496</v>
      </c>
      <c r="C6" s="6" t="s">
        <v>497</v>
      </c>
    </row>
    <row r="7" spans="1:3" x14ac:dyDescent="0.25">
      <c r="A7">
        <v>4</v>
      </c>
      <c r="B7" t="s">
        <v>496</v>
      </c>
      <c r="C7" s="6" t="s">
        <v>497</v>
      </c>
    </row>
    <row r="8" spans="1:3" x14ac:dyDescent="0.25">
      <c r="A8">
        <v>5</v>
      </c>
      <c r="B8" t="s">
        <v>496</v>
      </c>
      <c r="C8" s="6" t="s">
        <v>497</v>
      </c>
    </row>
    <row r="9" spans="1:3" x14ac:dyDescent="0.25">
      <c r="A9">
        <v>6</v>
      </c>
      <c r="B9" t="s">
        <v>496</v>
      </c>
      <c r="C9" s="6" t="s">
        <v>497</v>
      </c>
    </row>
    <row r="10" spans="1:3" x14ac:dyDescent="0.25">
      <c r="A10">
        <v>7</v>
      </c>
      <c r="B10" t="s">
        <v>496</v>
      </c>
      <c r="C10" s="6" t="s">
        <v>497</v>
      </c>
    </row>
    <row r="11" spans="1:3" x14ac:dyDescent="0.25">
      <c r="A11">
        <v>8</v>
      </c>
      <c r="B11" t="s">
        <v>496</v>
      </c>
      <c r="C11" s="6" t="s">
        <v>497</v>
      </c>
    </row>
    <row r="12" spans="1:3" x14ac:dyDescent="0.25">
      <c r="A12">
        <v>9</v>
      </c>
      <c r="B12" t="s">
        <v>496</v>
      </c>
      <c r="C12" s="6" t="s">
        <v>497</v>
      </c>
    </row>
    <row r="13" spans="1:3" x14ac:dyDescent="0.25">
      <c r="A13">
        <v>10</v>
      </c>
      <c r="B13" t="s">
        <v>496</v>
      </c>
      <c r="C13" s="6" t="s">
        <v>497</v>
      </c>
    </row>
    <row r="14" spans="1:3" x14ac:dyDescent="0.25">
      <c r="A14">
        <v>11</v>
      </c>
      <c r="B14" t="s">
        <v>496</v>
      </c>
      <c r="C14" s="6" t="s">
        <v>497</v>
      </c>
    </row>
    <row r="15" spans="1:3" x14ac:dyDescent="0.25">
      <c r="A15">
        <v>12</v>
      </c>
      <c r="B15" t="s">
        <v>496</v>
      </c>
      <c r="C15" s="6" t="s">
        <v>497</v>
      </c>
    </row>
    <row r="16" spans="1:3" x14ac:dyDescent="0.25">
      <c r="A16">
        <v>13</v>
      </c>
      <c r="B16" t="s">
        <v>496</v>
      </c>
      <c r="C16" s="6" t="s">
        <v>497</v>
      </c>
    </row>
    <row r="17" spans="1:3" x14ac:dyDescent="0.25">
      <c r="A17">
        <v>14</v>
      </c>
      <c r="B17" t="s">
        <v>496</v>
      </c>
      <c r="C17" s="6" t="s">
        <v>497</v>
      </c>
    </row>
    <row r="18" spans="1:3" x14ac:dyDescent="0.25">
      <c r="A18">
        <v>15</v>
      </c>
      <c r="B18" t="s">
        <v>496</v>
      </c>
      <c r="C18" s="6" t="s">
        <v>497</v>
      </c>
    </row>
    <row r="19" spans="1:3" x14ac:dyDescent="0.25">
      <c r="A19">
        <v>16</v>
      </c>
      <c r="B19" t="s">
        <v>496</v>
      </c>
      <c r="C19" s="6" t="s">
        <v>497</v>
      </c>
    </row>
    <row r="20" spans="1:3" x14ac:dyDescent="0.25">
      <c r="A20">
        <v>17</v>
      </c>
      <c r="B20" t="s">
        <v>496</v>
      </c>
      <c r="C20" s="6" t="s">
        <v>497</v>
      </c>
    </row>
    <row r="21" spans="1:3" x14ac:dyDescent="0.25">
      <c r="A21">
        <v>18</v>
      </c>
      <c r="B21" t="s">
        <v>496</v>
      </c>
      <c r="C21" s="6" t="s">
        <v>497</v>
      </c>
    </row>
    <row r="22" spans="1:3" x14ac:dyDescent="0.25">
      <c r="A22">
        <v>19</v>
      </c>
      <c r="B22" t="s">
        <v>496</v>
      </c>
      <c r="C22" s="6" t="s">
        <v>497</v>
      </c>
    </row>
    <row r="23" spans="1:3" x14ac:dyDescent="0.25">
      <c r="A23">
        <v>20</v>
      </c>
      <c r="B23" t="s">
        <v>496</v>
      </c>
      <c r="C23" s="6" t="s">
        <v>497</v>
      </c>
    </row>
    <row r="24" spans="1:3" x14ac:dyDescent="0.25">
      <c r="A24">
        <v>21</v>
      </c>
      <c r="B24" t="s">
        <v>496</v>
      </c>
      <c r="C24" s="6" t="s">
        <v>497</v>
      </c>
    </row>
    <row r="25" spans="1:3" x14ac:dyDescent="0.25">
      <c r="A25">
        <v>22</v>
      </c>
      <c r="B25" t="s">
        <v>496</v>
      </c>
      <c r="C25" s="6" t="s">
        <v>497</v>
      </c>
    </row>
    <row r="26" spans="1:3" x14ac:dyDescent="0.25">
      <c r="A26">
        <v>23</v>
      </c>
      <c r="B26" t="s">
        <v>496</v>
      </c>
      <c r="C26" s="6" t="s">
        <v>497</v>
      </c>
    </row>
    <row r="27" spans="1:3" x14ac:dyDescent="0.25">
      <c r="A27">
        <v>24</v>
      </c>
      <c r="B27" t="s">
        <v>496</v>
      </c>
      <c r="C27" s="6" t="s">
        <v>497</v>
      </c>
    </row>
    <row r="28" spans="1:3" x14ac:dyDescent="0.25">
      <c r="A28">
        <v>25</v>
      </c>
      <c r="B28" t="s">
        <v>496</v>
      </c>
      <c r="C28" s="6" t="s">
        <v>497</v>
      </c>
    </row>
    <row r="29" spans="1:3" x14ac:dyDescent="0.25">
      <c r="A29">
        <v>26</v>
      </c>
      <c r="B29" t="s">
        <v>496</v>
      </c>
      <c r="C29" s="6" t="s">
        <v>497</v>
      </c>
    </row>
    <row r="30" spans="1:3" x14ac:dyDescent="0.25">
      <c r="A30">
        <v>27</v>
      </c>
      <c r="B30" t="s">
        <v>496</v>
      </c>
      <c r="C30" s="6" t="s">
        <v>497</v>
      </c>
    </row>
    <row r="31" spans="1:3" x14ac:dyDescent="0.25">
      <c r="A31">
        <v>28</v>
      </c>
      <c r="B31" t="s">
        <v>496</v>
      </c>
      <c r="C31" s="6" t="s">
        <v>497</v>
      </c>
    </row>
    <row r="32" spans="1:3" x14ac:dyDescent="0.25">
      <c r="A32">
        <v>29</v>
      </c>
      <c r="B32" t="s">
        <v>496</v>
      </c>
      <c r="C32" s="6" t="s">
        <v>497</v>
      </c>
    </row>
    <row r="33" spans="1:3" x14ac:dyDescent="0.25">
      <c r="A33">
        <v>30</v>
      </c>
      <c r="B33" t="s">
        <v>496</v>
      </c>
      <c r="C33" s="6" t="s">
        <v>497</v>
      </c>
    </row>
    <row r="34" spans="1:3" x14ac:dyDescent="0.25">
      <c r="A34">
        <v>31</v>
      </c>
      <c r="B34" t="s">
        <v>496</v>
      </c>
      <c r="C34" s="6" t="s">
        <v>497</v>
      </c>
    </row>
    <row r="35" spans="1:3" x14ac:dyDescent="0.25">
      <c r="A35">
        <v>32</v>
      </c>
      <c r="B35" t="s">
        <v>496</v>
      </c>
      <c r="C35" s="6" t="s">
        <v>497</v>
      </c>
    </row>
    <row r="36" spans="1:3" x14ac:dyDescent="0.25">
      <c r="A36">
        <v>33</v>
      </c>
      <c r="B36" t="s">
        <v>496</v>
      </c>
      <c r="C36" s="6" t="s">
        <v>497</v>
      </c>
    </row>
    <row r="37" spans="1:3" x14ac:dyDescent="0.25">
      <c r="A37">
        <v>34</v>
      </c>
      <c r="B37" t="s">
        <v>496</v>
      </c>
      <c r="C37" s="6" t="s">
        <v>497</v>
      </c>
    </row>
    <row r="38" spans="1:3" x14ac:dyDescent="0.25">
      <c r="A38">
        <v>35</v>
      </c>
      <c r="B38" t="s">
        <v>496</v>
      </c>
      <c r="C38" s="6" t="s">
        <v>497</v>
      </c>
    </row>
    <row r="39" spans="1:3" x14ac:dyDescent="0.25">
      <c r="A39">
        <v>36</v>
      </c>
      <c r="B39" t="s">
        <v>496</v>
      </c>
      <c r="C39" s="6" t="s">
        <v>497</v>
      </c>
    </row>
    <row r="40" spans="1:3" x14ac:dyDescent="0.25">
      <c r="A40">
        <v>37</v>
      </c>
      <c r="B40" t="s">
        <v>496</v>
      </c>
      <c r="C40" s="6" t="s">
        <v>497</v>
      </c>
    </row>
    <row r="41" spans="1:3" x14ac:dyDescent="0.25">
      <c r="A41">
        <v>38</v>
      </c>
      <c r="B41" t="s">
        <v>496</v>
      </c>
      <c r="C41" s="6" t="s">
        <v>497</v>
      </c>
    </row>
    <row r="42" spans="1:3" x14ac:dyDescent="0.25">
      <c r="A42">
        <v>39</v>
      </c>
      <c r="B42" t="s">
        <v>496</v>
      </c>
      <c r="C42" s="6" t="s">
        <v>497</v>
      </c>
    </row>
    <row r="43" spans="1:3" x14ac:dyDescent="0.25">
      <c r="A43">
        <v>40</v>
      </c>
      <c r="B43" t="s">
        <v>496</v>
      </c>
      <c r="C43" s="6" t="s">
        <v>497</v>
      </c>
    </row>
    <row r="44" spans="1:3" x14ac:dyDescent="0.25">
      <c r="A44">
        <v>41</v>
      </c>
      <c r="B44" t="s">
        <v>496</v>
      </c>
      <c r="C44" s="6" t="s">
        <v>497</v>
      </c>
    </row>
    <row r="45" spans="1:3" x14ac:dyDescent="0.25">
      <c r="A45">
        <v>42</v>
      </c>
      <c r="B45" t="s">
        <v>496</v>
      </c>
      <c r="C45" s="6" t="s">
        <v>497</v>
      </c>
    </row>
    <row r="46" spans="1:3" x14ac:dyDescent="0.25">
      <c r="A46">
        <v>43</v>
      </c>
      <c r="B46" t="s">
        <v>496</v>
      </c>
      <c r="C46" s="6" t="s">
        <v>497</v>
      </c>
    </row>
    <row r="47" spans="1:3" x14ac:dyDescent="0.25">
      <c r="A47">
        <v>44</v>
      </c>
      <c r="B47" t="s">
        <v>496</v>
      </c>
      <c r="C47" s="6" t="s">
        <v>497</v>
      </c>
    </row>
    <row r="48" spans="1:3" x14ac:dyDescent="0.25">
      <c r="A48">
        <v>45</v>
      </c>
      <c r="B48" t="s">
        <v>496</v>
      </c>
      <c r="C48" s="6" t="s">
        <v>497</v>
      </c>
    </row>
    <row r="49" spans="1:3" x14ac:dyDescent="0.25">
      <c r="A49">
        <v>46</v>
      </c>
      <c r="B49" t="s">
        <v>496</v>
      </c>
      <c r="C49" s="6" t="s">
        <v>497</v>
      </c>
    </row>
    <row r="50" spans="1:3" x14ac:dyDescent="0.25">
      <c r="A50">
        <v>47</v>
      </c>
      <c r="B50" t="s">
        <v>496</v>
      </c>
      <c r="C50" s="6" t="s">
        <v>497</v>
      </c>
    </row>
    <row r="51" spans="1:3" x14ac:dyDescent="0.25">
      <c r="A51">
        <v>48</v>
      </c>
      <c r="B51" t="s">
        <v>496</v>
      </c>
      <c r="C51" s="6" t="s">
        <v>497</v>
      </c>
    </row>
    <row r="52" spans="1:3" x14ac:dyDescent="0.25">
      <c r="A52">
        <v>49</v>
      </c>
      <c r="B52" t="s">
        <v>496</v>
      </c>
      <c r="C52" s="6" t="s">
        <v>497</v>
      </c>
    </row>
    <row r="53" spans="1:3" x14ac:dyDescent="0.25">
      <c r="A53">
        <v>50</v>
      </c>
      <c r="B53" t="s">
        <v>496</v>
      </c>
      <c r="C53" s="6" t="s">
        <v>497</v>
      </c>
    </row>
    <row r="54" spans="1:3" x14ac:dyDescent="0.25">
      <c r="A54">
        <v>51</v>
      </c>
      <c r="B54" t="s">
        <v>496</v>
      </c>
      <c r="C54" s="6" t="s">
        <v>497</v>
      </c>
    </row>
    <row r="55" spans="1:3" x14ac:dyDescent="0.25">
      <c r="A55">
        <v>52</v>
      </c>
      <c r="B55" t="s">
        <v>496</v>
      </c>
      <c r="C55" s="6" t="s">
        <v>497</v>
      </c>
    </row>
    <row r="56" spans="1:3" x14ac:dyDescent="0.25">
      <c r="A56">
        <v>53</v>
      </c>
      <c r="B56" t="s">
        <v>496</v>
      </c>
      <c r="C56" s="6" t="s">
        <v>497</v>
      </c>
    </row>
    <row r="57" spans="1:3" x14ac:dyDescent="0.25">
      <c r="A57">
        <v>54</v>
      </c>
      <c r="B57" t="s">
        <v>496</v>
      </c>
      <c r="C57" s="6" t="s">
        <v>497</v>
      </c>
    </row>
    <row r="58" spans="1:3" x14ac:dyDescent="0.25">
      <c r="A58">
        <v>55</v>
      </c>
      <c r="B58" t="s">
        <v>496</v>
      </c>
      <c r="C58" s="6" t="s">
        <v>497</v>
      </c>
    </row>
    <row r="59" spans="1:3" x14ac:dyDescent="0.25">
      <c r="A59">
        <v>56</v>
      </c>
      <c r="B59" t="s">
        <v>496</v>
      </c>
      <c r="C59" s="6" t="s">
        <v>497</v>
      </c>
    </row>
    <row r="60" spans="1:3" x14ac:dyDescent="0.25">
      <c r="A60">
        <v>57</v>
      </c>
      <c r="B60" t="s">
        <v>496</v>
      </c>
      <c r="C60" s="6" t="s">
        <v>497</v>
      </c>
    </row>
    <row r="61" spans="1:3" x14ac:dyDescent="0.25">
      <c r="A61">
        <v>58</v>
      </c>
      <c r="B61" t="s">
        <v>496</v>
      </c>
      <c r="C61" s="6" t="s">
        <v>497</v>
      </c>
    </row>
    <row r="62" spans="1:3" x14ac:dyDescent="0.25">
      <c r="A62">
        <v>59</v>
      </c>
      <c r="B62" t="s">
        <v>496</v>
      </c>
      <c r="C62" s="6" t="s">
        <v>497</v>
      </c>
    </row>
    <row r="63" spans="1:3" x14ac:dyDescent="0.25">
      <c r="A63">
        <v>60</v>
      </c>
      <c r="B63" t="s">
        <v>496</v>
      </c>
      <c r="C63" s="6" t="s">
        <v>497</v>
      </c>
    </row>
    <row r="64" spans="1:3" x14ac:dyDescent="0.25">
      <c r="A64">
        <v>61</v>
      </c>
      <c r="B64" t="s">
        <v>496</v>
      </c>
      <c r="C64" s="6" t="s">
        <v>497</v>
      </c>
    </row>
    <row r="65" spans="1:3" x14ac:dyDescent="0.25">
      <c r="A65">
        <v>62</v>
      </c>
      <c r="B65" t="s">
        <v>496</v>
      </c>
      <c r="C65" s="6" t="s">
        <v>497</v>
      </c>
    </row>
    <row r="66" spans="1:3" x14ac:dyDescent="0.25">
      <c r="A66">
        <v>63</v>
      </c>
      <c r="B66" t="s">
        <v>496</v>
      </c>
      <c r="C66" s="6" t="s">
        <v>497</v>
      </c>
    </row>
    <row r="67" spans="1:3" x14ac:dyDescent="0.25">
      <c r="A67">
        <v>64</v>
      </c>
      <c r="B67" t="s">
        <v>496</v>
      </c>
      <c r="C67" s="6" t="s">
        <v>497</v>
      </c>
    </row>
    <row r="68" spans="1:3" x14ac:dyDescent="0.25">
      <c r="A68">
        <v>65</v>
      </c>
      <c r="B68" t="s">
        <v>496</v>
      </c>
      <c r="C68" s="6" t="s">
        <v>497</v>
      </c>
    </row>
    <row r="69" spans="1:3" x14ac:dyDescent="0.25">
      <c r="A69">
        <v>66</v>
      </c>
      <c r="B69" t="s">
        <v>496</v>
      </c>
      <c r="C69" s="6" t="s">
        <v>497</v>
      </c>
    </row>
    <row r="70" spans="1:3" x14ac:dyDescent="0.25">
      <c r="A70">
        <v>67</v>
      </c>
      <c r="B70" t="s">
        <v>496</v>
      </c>
      <c r="C70" s="6" t="s">
        <v>497</v>
      </c>
    </row>
    <row r="71" spans="1:3" x14ac:dyDescent="0.25">
      <c r="A71">
        <v>68</v>
      </c>
      <c r="B71" t="s">
        <v>496</v>
      </c>
      <c r="C71" s="6" t="s">
        <v>497</v>
      </c>
    </row>
    <row r="72" spans="1:3" x14ac:dyDescent="0.25">
      <c r="A72">
        <v>69</v>
      </c>
      <c r="B72" t="s">
        <v>496</v>
      </c>
      <c r="C72" s="6" t="s">
        <v>497</v>
      </c>
    </row>
    <row r="73" spans="1:3" x14ac:dyDescent="0.25">
      <c r="A73">
        <v>70</v>
      </c>
      <c r="B73" t="s">
        <v>496</v>
      </c>
      <c r="C73" s="6" t="s">
        <v>497</v>
      </c>
    </row>
    <row r="74" spans="1:3" x14ac:dyDescent="0.25">
      <c r="A74">
        <v>71</v>
      </c>
      <c r="B74" t="s">
        <v>496</v>
      </c>
      <c r="C74" s="6" t="s">
        <v>497</v>
      </c>
    </row>
    <row r="75" spans="1:3" x14ac:dyDescent="0.25">
      <c r="A75">
        <v>72</v>
      </c>
      <c r="B75" t="s">
        <v>496</v>
      </c>
      <c r="C75" s="6" t="s">
        <v>497</v>
      </c>
    </row>
    <row r="76" spans="1:3" x14ac:dyDescent="0.25">
      <c r="A76">
        <v>73</v>
      </c>
      <c r="B76" t="s">
        <v>496</v>
      </c>
      <c r="C76" s="6" t="s">
        <v>497</v>
      </c>
    </row>
    <row r="77" spans="1:3" x14ac:dyDescent="0.25">
      <c r="A77">
        <v>74</v>
      </c>
      <c r="B77" t="s">
        <v>496</v>
      </c>
      <c r="C77" s="6" t="s">
        <v>497</v>
      </c>
    </row>
    <row r="78" spans="1:3" x14ac:dyDescent="0.25">
      <c r="A78">
        <v>75</v>
      </c>
      <c r="B78" t="s">
        <v>496</v>
      </c>
      <c r="C78" s="6" t="s">
        <v>497</v>
      </c>
    </row>
    <row r="79" spans="1:3" x14ac:dyDescent="0.25">
      <c r="A79">
        <v>76</v>
      </c>
      <c r="B79" t="s">
        <v>496</v>
      </c>
      <c r="C79" s="6" t="s">
        <v>497</v>
      </c>
    </row>
    <row r="80" spans="1:3" x14ac:dyDescent="0.25">
      <c r="A80">
        <v>77</v>
      </c>
      <c r="B80" t="s">
        <v>496</v>
      </c>
      <c r="C80" s="6" t="s">
        <v>497</v>
      </c>
    </row>
    <row r="81" spans="1:3" x14ac:dyDescent="0.25">
      <c r="A81">
        <v>78</v>
      </c>
      <c r="B81" t="s">
        <v>496</v>
      </c>
      <c r="C81" s="6" t="s">
        <v>497</v>
      </c>
    </row>
    <row r="82" spans="1:3" x14ac:dyDescent="0.25">
      <c r="A82">
        <v>79</v>
      </c>
      <c r="B82" t="s">
        <v>496</v>
      </c>
      <c r="C82" s="6" t="s">
        <v>497</v>
      </c>
    </row>
    <row r="83" spans="1:3" x14ac:dyDescent="0.25">
      <c r="A83">
        <v>80</v>
      </c>
      <c r="B83" t="s">
        <v>496</v>
      </c>
      <c r="C83" s="6" t="s">
        <v>497</v>
      </c>
    </row>
    <row r="84" spans="1:3" x14ac:dyDescent="0.25">
      <c r="A84">
        <v>81</v>
      </c>
      <c r="B84" t="s">
        <v>496</v>
      </c>
      <c r="C84" s="6" t="s">
        <v>497</v>
      </c>
    </row>
    <row r="85" spans="1:3" x14ac:dyDescent="0.25">
      <c r="A85">
        <v>82</v>
      </c>
      <c r="B85" t="s">
        <v>496</v>
      </c>
      <c r="C85" s="6" t="s">
        <v>497</v>
      </c>
    </row>
    <row r="86" spans="1:3" x14ac:dyDescent="0.25">
      <c r="A86">
        <v>83</v>
      </c>
      <c r="B86" t="s">
        <v>496</v>
      </c>
      <c r="C86" s="6" t="s">
        <v>497</v>
      </c>
    </row>
    <row r="87" spans="1:3" x14ac:dyDescent="0.25">
      <c r="A87">
        <v>84</v>
      </c>
      <c r="B87" t="s">
        <v>496</v>
      </c>
      <c r="C87" s="6" t="s">
        <v>497</v>
      </c>
    </row>
    <row r="88" spans="1:3" x14ac:dyDescent="0.25">
      <c r="A88">
        <v>85</v>
      </c>
      <c r="B88" t="s">
        <v>496</v>
      </c>
      <c r="C88" s="6" t="s">
        <v>497</v>
      </c>
    </row>
    <row r="89" spans="1:3" x14ac:dyDescent="0.25">
      <c r="A89">
        <v>86</v>
      </c>
      <c r="B89" t="s">
        <v>496</v>
      </c>
      <c r="C89" s="6" t="s">
        <v>497</v>
      </c>
    </row>
    <row r="90" spans="1:3" x14ac:dyDescent="0.25">
      <c r="A90">
        <v>87</v>
      </c>
      <c r="B90" t="s">
        <v>496</v>
      </c>
      <c r="C90" s="6" t="s">
        <v>497</v>
      </c>
    </row>
    <row r="91" spans="1:3" x14ac:dyDescent="0.25">
      <c r="A91">
        <v>88</v>
      </c>
      <c r="B91" t="s">
        <v>496</v>
      </c>
      <c r="C91" s="6" t="s">
        <v>497</v>
      </c>
    </row>
    <row r="92" spans="1:3" x14ac:dyDescent="0.25">
      <c r="A92">
        <v>89</v>
      </c>
      <c r="B92" t="s">
        <v>496</v>
      </c>
      <c r="C92" s="6" t="s">
        <v>450</v>
      </c>
    </row>
    <row r="93" spans="1:3" x14ac:dyDescent="0.25">
      <c r="A93">
        <v>90</v>
      </c>
      <c r="B93" t="s">
        <v>496</v>
      </c>
      <c r="C93" s="6" t="s">
        <v>450</v>
      </c>
    </row>
    <row r="94" spans="1:3" x14ac:dyDescent="0.25">
      <c r="A94">
        <v>91</v>
      </c>
      <c r="B94" t="s">
        <v>496</v>
      </c>
      <c r="C94" s="6" t="s">
        <v>450</v>
      </c>
    </row>
    <row r="95" spans="1:3" x14ac:dyDescent="0.25">
      <c r="A95">
        <v>92</v>
      </c>
      <c r="B95" t="s">
        <v>496</v>
      </c>
      <c r="C95" s="6" t="s">
        <v>450</v>
      </c>
    </row>
    <row r="96" spans="1:3" x14ac:dyDescent="0.25">
      <c r="A96">
        <v>93</v>
      </c>
      <c r="B96" t="s">
        <v>496</v>
      </c>
      <c r="C96" s="6" t="s">
        <v>450</v>
      </c>
    </row>
    <row r="97" spans="1:3" x14ac:dyDescent="0.25">
      <c r="A97">
        <v>94</v>
      </c>
      <c r="B97" t="s">
        <v>496</v>
      </c>
      <c r="C97" s="6" t="s">
        <v>450</v>
      </c>
    </row>
    <row r="98" spans="1:3" x14ac:dyDescent="0.25">
      <c r="A98">
        <v>95</v>
      </c>
      <c r="B98" t="s">
        <v>496</v>
      </c>
      <c r="C98" s="6" t="s">
        <v>450</v>
      </c>
    </row>
    <row r="99" spans="1:3" x14ac:dyDescent="0.25">
      <c r="A99">
        <v>96</v>
      </c>
      <c r="B99" t="s">
        <v>496</v>
      </c>
      <c r="C99" s="6" t="s">
        <v>450</v>
      </c>
    </row>
    <row r="100" spans="1:3" x14ac:dyDescent="0.25">
      <c r="A100">
        <v>97</v>
      </c>
      <c r="B100" t="s">
        <v>496</v>
      </c>
      <c r="C100" s="6" t="s">
        <v>450</v>
      </c>
    </row>
    <row r="101" spans="1:3" x14ac:dyDescent="0.25">
      <c r="A101">
        <v>98</v>
      </c>
      <c r="B101" t="s">
        <v>496</v>
      </c>
      <c r="C101" s="6" t="s">
        <v>450</v>
      </c>
    </row>
    <row r="102" spans="1:3" x14ac:dyDescent="0.25">
      <c r="A102">
        <v>99</v>
      </c>
      <c r="B102" t="s">
        <v>496</v>
      </c>
      <c r="C102" s="6" t="s">
        <v>450</v>
      </c>
    </row>
    <row r="103" spans="1:3" x14ac:dyDescent="0.25">
      <c r="A103">
        <v>100</v>
      </c>
      <c r="B103" t="s">
        <v>496</v>
      </c>
      <c r="C103" s="6" t="s">
        <v>450</v>
      </c>
    </row>
    <row r="104" spans="1:3" x14ac:dyDescent="0.25">
      <c r="A104">
        <v>101</v>
      </c>
      <c r="B104" t="s">
        <v>496</v>
      </c>
      <c r="C104" s="6" t="s">
        <v>450</v>
      </c>
    </row>
    <row r="105" spans="1:3" x14ac:dyDescent="0.25">
      <c r="A105">
        <v>102</v>
      </c>
      <c r="B105" t="s">
        <v>496</v>
      </c>
      <c r="C105" s="6" t="s">
        <v>450</v>
      </c>
    </row>
    <row r="106" spans="1:3" x14ac:dyDescent="0.25">
      <c r="A106">
        <v>103</v>
      </c>
      <c r="B106" t="s">
        <v>496</v>
      </c>
      <c r="C106" s="6" t="s">
        <v>450</v>
      </c>
    </row>
    <row r="107" spans="1:3" x14ac:dyDescent="0.25">
      <c r="A107">
        <v>104</v>
      </c>
      <c r="B107" t="s">
        <v>496</v>
      </c>
      <c r="C107" s="6" t="s">
        <v>450</v>
      </c>
    </row>
    <row r="108" spans="1:3" x14ac:dyDescent="0.25">
      <c r="A108">
        <v>105</v>
      </c>
      <c r="B108" t="s">
        <v>496</v>
      </c>
      <c r="C108" s="6" t="s">
        <v>450</v>
      </c>
    </row>
    <row r="109" spans="1:3" x14ac:dyDescent="0.25">
      <c r="A109">
        <v>106</v>
      </c>
      <c r="B109" t="s">
        <v>496</v>
      </c>
      <c r="C109" s="6" t="s">
        <v>450</v>
      </c>
    </row>
    <row r="110" spans="1:3" x14ac:dyDescent="0.25">
      <c r="A110">
        <v>107</v>
      </c>
      <c r="B110" t="s">
        <v>496</v>
      </c>
      <c r="C110" s="6" t="s">
        <v>450</v>
      </c>
    </row>
    <row r="111" spans="1:3" x14ac:dyDescent="0.25">
      <c r="A111">
        <v>108</v>
      </c>
      <c r="B111" t="s">
        <v>496</v>
      </c>
      <c r="C111" s="6" t="s">
        <v>450</v>
      </c>
    </row>
    <row r="112" spans="1:3" x14ac:dyDescent="0.25">
      <c r="A112">
        <v>109</v>
      </c>
      <c r="B112" t="s">
        <v>496</v>
      </c>
      <c r="C112" s="6" t="s">
        <v>450</v>
      </c>
    </row>
    <row r="113" spans="1:3" x14ac:dyDescent="0.25">
      <c r="A113">
        <v>110</v>
      </c>
      <c r="B113" t="s">
        <v>496</v>
      </c>
      <c r="C113" s="6" t="s">
        <v>450</v>
      </c>
    </row>
    <row r="114" spans="1:3" x14ac:dyDescent="0.25">
      <c r="A114">
        <v>111</v>
      </c>
      <c r="B114" t="s">
        <v>496</v>
      </c>
      <c r="C114" s="6" t="s">
        <v>450</v>
      </c>
    </row>
    <row r="115" spans="1:3" x14ac:dyDescent="0.25">
      <c r="A115">
        <v>112</v>
      </c>
      <c r="B115" t="s">
        <v>496</v>
      </c>
      <c r="C115" s="6" t="s">
        <v>450</v>
      </c>
    </row>
    <row r="116" spans="1:3" x14ac:dyDescent="0.25">
      <c r="A116">
        <v>113</v>
      </c>
      <c r="B116" t="s">
        <v>496</v>
      </c>
      <c r="C116" s="6" t="s">
        <v>450</v>
      </c>
    </row>
    <row r="117" spans="1:3" x14ac:dyDescent="0.25">
      <c r="A117">
        <v>114</v>
      </c>
      <c r="B117" t="s">
        <v>496</v>
      </c>
      <c r="C117" s="6" t="s">
        <v>450</v>
      </c>
    </row>
    <row r="118" spans="1:3" x14ac:dyDescent="0.25">
      <c r="A118">
        <v>115</v>
      </c>
      <c r="B118" t="s">
        <v>496</v>
      </c>
      <c r="C118" s="6" t="s">
        <v>450</v>
      </c>
    </row>
    <row r="119" spans="1:3" x14ac:dyDescent="0.25">
      <c r="A119">
        <v>116</v>
      </c>
      <c r="B119" t="s">
        <v>496</v>
      </c>
      <c r="C119" s="6" t="s">
        <v>450</v>
      </c>
    </row>
    <row r="120" spans="1:3" x14ac:dyDescent="0.25">
      <c r="A120">
        <v>117</v>
      </c>
      <c r="B120" t="s">
        <v>496</v>
      </c>
      <c r="C120" s="6" t="s">
        <v>450</v>
      </c>
    </row>
    <row r="121" spans="1:3" x14ac:dyDescent="0.25">
      <c r="A121">
        <v>118</v>
      </c>
      <c r="B121" t="s">
        <v>496</v>
      </c>
      <c r="C121" s="6" t="s">
        <v>450</v>
      </c>
    </row>
    <row r="122" spans="1:3" x14ac:dyDescent="0.25">
      <c r="A122">
        <v>119</v>
      </c>
      <c r="B122" t="s">
        <v>496</v>
      </c>
      <c r="C122" s="6" t="s">
        <v>450</v>
      </c>
    </row>
    <row r="123" spans="1:3" x14ac:dyDescent="0.25">
      <c r="A123">
        <v>120</v>
      </c>
      <c r="B123" t="s">
        <v>496</v>
      </c>
      <c r="C123" s="6" t="s">
        <v>450</v>
      </c>
    </row>
    <row r="124" spans="1:3" x14ac:dyDescent="0.25">
      <c r="A124">
        <v>121</v>
      </c>
      <c r="B124" t="s">
        <v>496</v>
      </c>
      <c r="C124" s="6" t="s">
        <v>450</v>
      </c>
    </row>
    <row r="125" spans="1:3" x14ac:dyDescent="0.25">
      <c r="A125">
        <v>122</v>
      </c>
      <c r="B125" t="s">
        <v>496</v>
      </c>
      <c r="C125" s="6" t="s">
        <v>450</v>
      </c>
    </row>
    <row r="126" spans="1:3" x14ac:dyDescent="0.25">
      <c r="A126">
        <v>123</v>
      </c>
      <c r="B126" t="s">
        <v>496</v>
      </c>
      <c r="C126" s="6" t="s">
        <v>450</v>
      </c>
    </row>
    <row r="127" spans="1:3" x14ac:dyDescent="0.25">
      <c r="A127">
        <v>124</v>
      </c>
      <c r="B127" t="s">
        <v>496</v>
      </c>
      <c r="C127" s="6" t="s">
        <v>450</v>
      </c>
    </row>
    <row r="128" spans="1:3" x14ac:dyDescent="0.25">
      <c r="A128">
        <v>125</v>
      </c>
      <c r="B128" t="s">
        <v>496</v>
      </c>
      <c r="C128" s="6" t="s">
        <v>450</v>
      </c>
    </row>
    <row r="129" spans="1:3" x14ac:dyDescent="0.25">
      <c r="A129">
        <v>126</v>
      </c>
      <c r="B129" t="s">
        <v>496</v>
      </c>
      <c r="C129" s="6" t="s">
        <v>450</v>
      </c>
    </row>
    <row r="130" spans="1:3" x14ac:dyDescent="0.25">
      <c r="A130">
        <v>127</v>
      </c>
      <c r="B130" t="s">
        <v>496</v>
      </c>
      <c r="C130" s="6" t="s">
        <v>450</v>
      </c>
    </row>
    <row r="131" spans="1:3" x14ac:dyDescent="0.25">
      <c r="A131">
        <v>128</v>
      </c>
      <c r="B131" t="s">
        <v>496</v>
      </c>
      <c r="C131" s="6" t="s">
        <v>450</v>
      </c>
    </row>
    <row r="132" spans="1:3" x14ac:dyDescent="0.25">
      <c r="A132">
        <v>129</v>
      </c>
      <c r="B132" t="s">
        <v>496</v>
      </c>
      <c r="C132" s="6" t="s">
        <v>450</v>
      </c>
    </row>
    <row r="133" spans="1:3" x14ac:dyDescent="0.25">
      <c r="A133">
        <v>130</v>
      </c>
      <c r="B133" t="s">
        <v>496</v>
      </c>
      <c r="C133" s="6" t="s">
        <v>450</v>
      </c>
    </row>
    <row r="134" spans="1:3" x14ac:dyDescent="0.25">
      <c r="A134">
        <v>131</v>
      </c>
      <c r="B134" t="s">
        <v>496</v>
      </c>
      <c r="C134" s="6" t="s">
        <v>450</v>
      </c>
    </row>
    <row r="135" spans="1:3" x14ac:dyDescent="0.25">
      <c r="A135">
        <v>132</v>
      </c>
      <c r="B135" t="s">
        <v>496</v>
      </c>
      <c r="C135" s="6" t="s">
        <v>450</v>
      </c>
    </row>
    <row r="136" spans="1:3" x14ac:dyDescent="0.25">
      <c r="A136">
        <v>133</v>
      </c>
      <c r="B136" t="s">
        <v>496</v>
      </c>
      <c r="C136" s="6" t="s">
        <v>450</v>
      </c>
    </row>
    <row r="137" spans="1:3" x14ac:dyDescent="0.25">
      <c r="A137">
        <v>134</v>
      </c>
      <c r="B137" t="s">
        <v>496</v>
      </c>
      <c r="C137" s="6" t="s">
        <v>450</v>
      </c>
    </row>
    <row r="138" spans="1:3" x14ac:dyDescent="0.25">
      <c r="A138">
        <v>135</v>
      </c>
      <c r="B138" t="s">
        <v>496</v>
      </c>
      <c r="C138" s="6" t="s">
        <v>450</v>
      </c>
    </row>
    <row r="139" spans="1:3" x14ac:dyDescent="0.25">
      <c r="A139">
        <v>136</v>
      </c>
      <c r="B139" t="s">
        <v>496</v>
      </c>
      <c r="C139" s="6" t="s">
        <v>450</v>
      </c>
    </row>
    <row r="140" spans="1:3" x14ac:dyDescent="0.25">
      <c r="A140">
        <v>137</v>
      </c>
      <c r="B140" t="s">
        <v>496</v>
      </c>
      <c r="C140" s="6" t="s">
        <v>450</v>
      </c>
    </row>
    <row r="141" spans="1:3" x14ac:dyDescent="0.25">
      <c r="A141">
        <v>138</v>
      </c>
      <c r="B141" t="s">
        <v>496</v>
      </c>
      <c r="C141" s="6" t="s">
        <v>450</v>
      </c>
    </row>
    <row r="142" spans="1:3" x14ac:dyDescent="0.25">
      <c r="A142">
        <v>139</v>
      </c>
      <c r="B142" t="s">
        <v>496</v>
      </c>
      <c r="C142" s="6" t="s">
        <v>450</v>
      </c>
    </row>
    <row r="143" spans="1:3" x14ac:dyDescent="0.25">
      <c r="A143">
        <v>140</v>
      </c>
      <c r="B143" t="s">
        <v>496</v>
      </c>
      <c r="C143" s="6" t="s">
        <v>450</v>
      </c>
    </row>
    <row r="144" spans="1:3" x14ac:dyDescent="0.25">
      <c r="A144">
        <v>141</v>
      </c>
      <c r="B144" t="s">
        <v>496</v>
      </c>
      <c r="C144" s="6" t="s">
        <v>450</v>
      </c>
    </row>
    <row r="145" spans="1:3" x14ac:dyDescent="0.25">
      <c r="A145">
        <v>142</v>
      </c>
      <c r="B145" t="s">
        <v>496</v>
      </c>
      <c r="C145" s="6" t="s">
        <v>450</v>
      </c>
    </row>
    <row r="146" spans="1:3" x14ac:dyDescent="0.25">
      <c r="A146">
        <v>143</v>
      </c>
      <c r="B146" t="s">
        <v>496</v>
      </c>
      <c r="C146" s="6" t="s">
        <v>450</v>
      </c>
    </row>
    <row r="147" spans="1:3" x14ac:dyDescent="0.25">
      <c r="A147">
        <v>144</v>
      </c>
      <c r="B147" t="s">
        <v>496</v>
      </c>
      <c r="C147" s="6" t="s">
        <v>450</v>
      </c>
    </row>
    <row r="148" spans="1:3" x14ac:dyDescent="0.25">
      <c r="A148">
        <v>145</v>
      </c>
      <c r="B148" t="s">
        <v>496</v>
      </c>
      <c r="C148" s="6" t="s">
        <v>450</v>
      </c>
    </row>
    <row r="149" spans="1:3" x14ac:dyDescent="0.25">
      <c r="A149">
        <v>146</v>
      </c>
      <c r="B149" t="s">
        <v>496</v>
      </c>
      <c r="C149" s="6" t="s">
        <v>450</v>
      </c>
    </row>
    <row r="150" spans="1:3" x14ac:dyDescent="0.25">
      <c r="A150">
        <v>147</v>
      </c>
      <c r="B150" t="s">
        <v>496</v>
      </c>
      <c r="C150" s="6" t="s">
        <v>450</v>
      </c>
    </row>
    <row r="151" spans="1:3" x14ac:dyDescent="0.25">
      <c r="A151">
        <v>148</v>
      </c>
      <c r="B151" t="s">
        <v>496</v>
      </c>
      <c r="C151" s="6" t="s">
        <v>450</v>
      </c>
    </row>
    <row r="152" spans="1:3" x14ac:dyDescent="0.25">
      <c r="A152">
        <v>149</v>
      </c>
      <c r="B152" t="s">
        <v>496</v>
      </c>
      <c r="C152" s="6" t="s">
        <v>450</v>
      </c>
    </row>
    <row r="153" spans="1:3" x14ac:dyDescent="0.25">
      <c r="A153">
        <v>150</v>
      </c>
      <c r="B153" t="s">
        <v>496</v>
      </c>
      <c r="C153" s="6" t="s">
        <v>450</v>
      </c>
    </row>
    <row r="154" spans="1:3" x14ac:dyDescent="0.25">
      <c r="A154">
        <v>151</v>
      </c>
      <c r="B154" t="s">
        <v>496</v>
      </c>
      <c r="C154" s="6" t="s">
        <v>450</v>
      </c>
    </row>
    <row r="155" spans="1:3" x14ac:dyDescent="0.25">
      <c r="A155">
        <v>152</v>
      </c>
      <c r="B155" t="s">
        <v>496</v>
      </c>
      <c r="C155" s="6" t="s">
        <v>450</v>
      </c>
    </row>
    <row r="156" spans="1:3" x14ac:dyDescent="0.25">
      <c r="A156">
        <v>153</v>
      </c>
      <c r="B156" t="s">
        <v>496</v>
      </c>
      <c r="C156" s="6" t="s">
        <v>450</v>
      </c>
    </row>
    <row r="157" spans="1:3" x14ac:dyDescent="0.25">
      <c r="A157">
        <v>154</v>
      </c>
      <c r="B157" t="s">
        <v>496</v>
      </c>
      <c r="C157" s="6" t="s">
        <v>450</v>
      </c>
    </row>
    <row r="158" spans="1:3" x14ac:dyDescent="0.25">
      <c r="A158">
        <v>155</v>
      </c>
      <c r="B158" t="s">
        <v>496</v>
      </c>
      <c r="C158" s="6" t="s">
        <v>450</v>
      </c>
    </row>
    <row r="159" spans="1:3" x14ac:dyDescent="0.25">
      <c r="A159">
        <v>156</v>
      </c>
      <c r="B159" t="s">
        <v>496</v>
      </c>
      <c r="C159" s="6" t="s">
        <v>450</v>
      </c>
    </row>
    <row r="160" spans="1:3" x14ac:dyDescent="0.25">
      <c r="A160">
        <v>157</v>
      </c>
      <c r="B160" t="s">
        <v>496</v>
      </c>
      <c r="C160" s="6" t="s">
        <v>450</v>
      </c>
    </row>
    <row r="161" spans="1:3" x14ac:dyDescent="0.25">
      <c r="A161">
        <v>158</v>
      </c>
      <c r="B161" t="s">
        <v>496</v>
      </c>
      <c r="C161" s="6" t="s">
        <v>450</v>
      </c>
    </row>
    <row r="162" spans="1:3" x14ac:dyDescent="0.25">
      <c r="A162">
        <v>159</v>
      </c>
      <c r="B162" t="s">
        <v>496</v>
      </c>
      <c r="C162" s="6" t="s">
        <v>450</v>
      </c>
    </row>
    <row r="163" spans="1:3" x14ac:dyDescent="0.25">
      <c r="A163">
        <v>160</v>
      </c>
      <c r="B163" t="s">
        <v>496</v>
      </c>
      <c r="C163" s="6" t="s">
        <v>450</v>
      </c>
    </row>
    <row r="164" spans="1:3" x14ac:dyDescent="0.25">
      <c r="A164">
        <v>161</v>
      </c>
      <c r="B164" t="s">
        <v>496</v>
      </c>
      <c r="C164" s="6" t="s">
        <v>450</v>
      </c>
    </row>
    <row r="165" spans="1:3" x14ac:dyDescent="0.25">
      <c r="A165">
        <v>162</v>
      </c>
      <c r="B165" t="s">
        <v>496</v>
      </c>
      <c r="C165" s="6" t="s">
        <v>450</v>
      </c>
    </row>
    <row r="166" spans="1:3" x14ac:dyDescent="0.25">
      <c r="A166">
        <v>163</v>
      </c>
      <c r="B166" t="s">
        <v>496</v>
      </c>
      <c r="C166" s="6" t="s">
        <v>450</v>
      </c>
    </row>
    <row r="167" spans="1:3" x14ac:dyDescent="0.25">
      <c r="A167">
        <v>164</v>
      </c>
      <c r="B167" t="s">
        <v>496</v>
      </c>
      <c r="C167" s="6" t="s">
        <v>450</v>
      </c>
    </row>
    <row r="168" spans="1:3" x14ac:dyDescent="0.25">
      <c r="A168">
        <v>165</v>
      </c>
      <c r="B168" t="s">
        <v>496</v>
      </c>
      <c r="C168" s="6" t="s">
        <v>450</v>
      </c>
    </row>
    <row r="169" spans="1:3" x14ac:dyDescent="0.25">
      <c r="A169">
        <v>166</v>
      </c>
      <c r="B169" t="s">
        <v>496</v>
      </c>
      <c r="C169" s="6" t="s">
        <v>450</v>
      </c>
    </row>
    <row r="170" spans="1:3" x14ac:dyDescent="0.25">
      <c r="A170">
        <v>167</v>
      </c>
      <c r="B170" t="s">
        <v>496</v>
      </c>
      <c r="C170" s="6" t="s">
        <v>450</v>
      </c>
    </row>
    <row r="171" spans="1:3" x14ac:dyDescent="0.25">
      <c r="A171">
        <v>168</v>
      </c>
      <c r="B171" t="s">
        <v>496</v>
      </c>
      <c r="C171" s="6" t="s">
        <v>450</v>
      </c>
    </row>
    <row r="172" spans="1:3" x14ac:dyDescent="0.25">
      <c r="A172">
        <v>169</v>
      </c>
      <c r="B172" t="s">
        <v>496</v>
      </c>
      <c r="C172" s="6" t="s">
        <v>450</v>
      </c>
    </row>
    <row r="173" spans="1:3" x14ac:dyDescent="0.25">
      <c r="A173">
        <v>170</v>
      </c>
      <c r="B173" t="s">
        <v>496</v>
      </c>
      <c r="C173" s="6" t="s">
        <v>450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73"/>
  <sheetViews>
    <sheetView topLeftCell="A3" workbookViewId="0">
      <pane ySplit="1" topLeftCell="A121" activePane="bottomLeft" state="frozen"/>
      <selection activeCell="A3" sqref="A3"/>
      <selection pane="bottomLeft" activeCell="D4" sqref="D4"/>
    </sheetView>
  </sheetViews>
  <sheetFormatPr baseColWidth="10" defaultColWidth="8.85546875" defaultRowHeight="15" x14ac:dyDescent="0.25"/>
  <cols>
    <col min="1" max="1" width="5.140625" customWidth="1"/>
    <col min="2" max="2" width="24.42578125" customWidth="1"/>
    <col min="3" max="3" width="19.140625" customWidth="1"/>
    <col min="4" max="4" width="23.140625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5" t="s">
        <v>498</v>
      </c>
      <c r="C4" s="4">
        <v>33848.6</v>
      </c>
      <c r="D4" s="4">
        <v>28629.72</v>
      </c>
      <c r="E4" s="5" t="s">
        <v>493</v>
      </c>
      <c r="F4" s="5" t="s">
        <v>495</v>
      </c>
    </row>
    <row r="5" spans="1:6" x14ac:dyDescent="0.25">
      <c r="A5">
        <v>2</v>
      </c>
      <c r="B5" s="5" t="s">
        <v>498</v>
      </c>
      <c r="C5" s="4">
        <v>23710.375</v>
      </c>
      <c r="D5" s="4">
        <v>20644.075000000001</v>
      </c>
      <c r="E5" s="5" t="s">
        <v>493</v>
      </c>
      <c r="F5" s="5" t="s">
        <v>495</v>
      </c>
    </row>
    <row r="6" spans="1:6" x14ac:dyDescent="0.25">
      <c r="A6">
        <v>3</v>
      </c>
      <c r="B6" s="5" t="s">
        <v>498</v>
      </c>
      <c r="C6" s="4">
        <v>14684.350000000002</v>
      </c>
      <c r="D6" s="4">
        <v>13302.09</v>
      </c>
      <c r="E6" s="5" t="s">
        <v>493</v>
      </c>
      <c r="F6" s="5" t="s">
        <v>495</v>
      </c>
    </row>
    <row r="7" spans="1:6" x14ac:dyDescent="0.25">
      <c r="A7">
        <v>4</v>
      </c>
      <c r="B7" s="5" t="s">
        <v>498</v>
      </c>
      <c r="C7" s="4">
        <v>28125.16</v>
      </c>
      <c r="D7" s="4">
        <v>24129.400000000005</v>
      </c>
      <c r="E7" s="5" t="s">
        <v>493</v>
      </c>
      <c r="F7" s="5" t="s">
        <v>495</v>
      </c>
    </row>
    <row r="8" spans="1:6" x14ac:dyDescent="0.25">
      <c r="A8">
        <v>5</v>
      </c>
      <c r="B8" s="5" t="s">
        <v>498</v>
      </c>
      <c r="C8" s="4">
        <v>51184.459999999992</v>
      </c>
      <c r="D8" s="4">
        <v>42010.389999999992</v>
      </c>
      <c r="E8" s="5" t="s">
        <v>493</v>
      </c>
      <c r="F8" s="5" t="s">
        <v>495</v>
      </c>
    </row>
    <row r="9" spans="1:6" x14ac:dyDescent="0.25">
      <c r="A9">
        <v>6</v>
      </c>
      <c r="B9" s="5" t="s">
        <v>498</v>
      </c>
      <c r="C9" s="4">
        <v>51184.459999999992</v>
      </c>
      <c r="D9" s="4">
        <v>42010.389999999992</v>
      </c>
      <c r="E9" s="5" t="s">
        <v>493</v>
      </c>
      <c r="F9" s="5" t="s">
        <v>495</v>
      </c>
    </row>
    <row r="10" spans="1:6" x14ac:dyDescent="0.25">
      <c r="A10">
        <v>7</v>
      </c>
      <c r="B10" s="5" t="s">
        <v>498</v>
      </c>
      <c r="C10" s="4">
        <v>32175.959999999995</v>
      </c>
      <c r="D10" s="4">
        <v>27226.429999999993</v>
      </c>
      <c r="E10" s="5" t="s">
        <v>493</v>
      </c>
      <c r="F10" s="5" t="s">
        <v>495</v>
      </c>
    </row>
    <row r="11" spans="1:6" x14ac:dyDescent="0.25">
      <c r="A11">
        <v>8</v>
      </c>
      <c r="B11" s="5" t="s">
        <v>498</v>
      </c>
      <c r="C11" s="4">
        <v>15058.449999999999</v>
      </c>
      <c r="D11" s="4">
        <v>13617.4</v>
      </c>
      <c r="E11" s="5" t="s">
        <v>493</v>
      </c>
      <c r="F11" s="5" t="s">
        <v>495</v>
      </c>
    </row>
    <row r="12" spans="1:6" x14ac:dyDescent="0.25">
      <c r="A12">
        <v>9</v>
      </c>
      <c r="B12" s="5" t="s">
        <v>498</v>
      </c>
      <c r="C12" s="4">
        <v>19678.365000000002</v>
      </c>
      <c r="D12" s="4">
        <v>17431.265000000007</v>
      </c>
      <c r="E12" s="5" t="s">
        <v>493</v>
      </c>
      <c r="F12" s="5" t="s">
        <v>495</v>
      </c>
    </row>
    <row r="13" spans="1:6" x14ac:dyDescent="0.25">
      <c r="A13">
        <v>10</v>
      </c>
      <c r="B13" s="5" t="s">
        <v>498</v>
      </c>
      <c r="C13" s="4">
        <v>33848.6</v>
      </c>
      <c r="D13" s="4">
        <v>28629.72</v>
      </c>
      <c r="E13" s="5" t="s">
        <v>493</v>
      </c>
      <c r="F13" s="5" t="s">
        <v>495</v>
      </c>
    </row>
    <row r="14" spans="1:6" x14ac:dyDescent="0.25">
      <c r="A14">
        <v>11</v>
      </c>
      <c r="B14" s="5" t="s">
        <v>498</v>
      </c>
      <c r="C14" s="4">
        <v>58609.915000000001</v>
      </c>
      <c r="D14" s="4">
        <v>47693.145000000004</v>
      </c>
      <c r="E14" s="5" t="s">
        <v>493</v>
      </c>
      <c r="F14" s="5" t="s">
        <v>495</v>
      </c>
    </row>
    <row r="15" spans="1:6" x14ac:dyDescent="0.25">
      <c r="A15">
        <v>12</v>
      </c>
      <c r="B15" s="5" t="s">
        <v>498</v>
      </c>
      <c r="C15" s="4">
        <v>73916.540000000008</v>
      </c>
      <c r="D15" s="4">
        <v>58861.530000000013</v>
      </c>
      <c r="E15" s="5" t="s">
        <v>493</v>
      </c>
      <c r="F15" s="5" t="s">
        <v>495</v>
      </c>
    </row>
    <row r="16" spans="1:6" x14ac:dyDescent="0.25">
      <c r="A16">
        <v>13</v>
      </c>
      <c r="B16" s="5" t="s">
        <v>498</v>
      </c>
      <c r="C16" s="4">
        <v>33504.03</v>
      </c>
      <c r="D16" s="4">
        <v>28358.959999999999</v>
      </c>
      <c r="E16" s="5" t="s">
        <v>493</v>
      </c>
      <c r="F16" s="5" t="s">
        <v>495</v>
      </c>
    </row>
    <row r="17" spans="1:6" x14ac:dyDescent="0.25">
      <c r="A17">
        <v>14</v>
      </c>
      <c r="B17" s="5" t="s">
        <v>498</v>
      </c>
      <c r="C17" s="4">
        <v>23710.375</v>
      </c>
      <c r="D17" s="4">
        <v>20644.475000000002</v>
      </c>
      <c r="E17" s="5" t="s">
        <v>493</v>
      </c>
      <c r="F17" s="5" t="s">
        <v>495</v>
      </c>
    </row>
    <row r="18" spans="1:6" x14ac:dyDescent="0.25">
      <c r="A18">
        <v>15</v>
      </c>
      <c r="B18" s="5" t="s">
        <v>498</v>
      </c>
      <c r="C18" s="4">
        <v>24608.015000000003</v>
      </c>
      <c r="D18" s="4">
        <v>21356.155000000002</v>
      </c>
      <c r="E18" s="5" t="s">
        <v>493</v>
      </c>
      <c r="F18" s="5" t="s">
        <v>495</v>
      </c>
    </row>
    <row r="19" spans="1:6" x14ac:dyDescent="0.25">
      <c r="A19">
        <v>16</v>
      </c>
      <c r="B19" s="5" t="s">
        <v>498</v>
      </c>
      <c r="C19" s="4">
        <v>31626.850000000002</v>
      </c>
      <c r="D19" s="4">
        <v>26883.56</v>
      </c>
      <c r="E19" s="5" t="s">
        <v>493</v>
      </c>
      <c r="F19" s="5" t="s">
        <v>495</v>
      </c>
    </row>
    <row r="20" spans="1:6" x14ac:dyDescent="0.25">
      <c r="A20">
        <v>17</v>
      </c>
      <c r="B20" s="5" t="s">
        <v>498</v>
      </c>
      <c r="C20" s="4">
        <v>73916.540000000008</v>
      </c>
      <c r="D20" s="4">
        <v>58861.73000000001</v>
      </c>
      <c r="E20" s="5" t="s">
        <v>493</v>
      </c>
      <c r="F20" s="5" t="s">
        <v>495</v>
      </c>
    </row>
    <row r="21" spans="1:6" x14ac:dyDescent="0.25">
      <c r="A21">
        <v>18</v>
      </c>
      <c r="B21" s="5" t="s">
        <v>498</v>
      </c>
      <c r="C21" s="4">
        <v>51184.459999999992</v>
      </c>
      <c r="D21" s="4">
        <v>42010.189999999995</v>
      </c>
      <c r="E21" s="5" t="s">
        <v>493</v>
      </c>
      <c r="F21" s="5" t="s">
        <v>495</v>
      </c>
    </row>
    <row r="22" spans="1:6" x14ac:dyDescent="0.25">
      <c r="A22">
        <v>19</v>
      </c>
      <c r="B22" s="5" t="s">
        <v>498</v>
      </c>
      <c r="C22" s="4">
        <v>13359.1</v>
      </c>
      <c r="D22" s="4">
        <v>12444</v>
      </c>
      <c r="E22" s="5" t="s">
        <v>493</v>
      </c>
      <c r="F22" s="5" t="s">
        <v>495</v>
      </c>
    </row>
    <row r="23" spans="1:6" x14ac:dyDescent="0.25">
      <c r="A23">
        <v>20</v>
      </c>
      <c r="B23" s="5" t="s">
        <v>498</v>
      </c>
      <c r="C23" s="4">
        <v>73916.540000000008</v>
      </c>
      <c r="D23" s="4">
        <v>58861.530000000006</v>
      </c>
      <c r="E23" s="5" t="s">
        <v>493</v>
      </c>
      <c r="F23" s="5" t="s">
        <v>495</v>
      </c>
    </row>
    <row r="24" spans="1:6" x14ac:dyDescent="0.25">
      <c r="A24">
        <v>21</v>
      </c>
      <c r="B24" s="5" t="s">
        <v>498</v>
      </c>
      <c r="C24" s="4">
        <v>43329.504999999997</v>
      </c>
      <c r="D24" s="4">
        <v>35998.824999999997</v>
      </c>
      <c r="E24" s="5" t="s">
        <v>493</v>
      </c>
      <c r="F24" s="5" t="s">
        <v>495</v>
      </c>
    </row>
    <row r="25" spans="1:6" x14ac:dyDescent="0.25">
      <c r="A25">
        <v>22</v>
      </c>
      <c r="B25" s="5" t="s">
        <v>498</v>
      </c>
      <c r="C25" s="4">
        <v>22347.575000000001</v>
      </c>
      <c r="D25" s="4">
        <v>19563.264999999999</v>
      </c>
      <c r="E25" s="5" t="s">
        <v>493</v>
      </c>
      <c r="F25" s="5" t="s">
        <v>495</v>
      </c>
    </row>
    <row r="26" spans="1:6" x14ac:dyDescent="0.25">
      <c r="A26">
        <v>23</v>
      </c>
      <c r="B26" s="5" t="s">
        <v>498</v>
      </c>
      <c r="C26" s="4">
        <v>51184.459999999992</v>
      </c>
      <c r="D26" s="4">
        <v>42010.189999999995</v>
      </c>
      <c r="E26" s="5" t="s">
        <v>493</v>
      </c>
      <c r="F26" s="5" t="s">
        <v>495</v>
      </c>
    </row>
    <row r="27" spans="1:6" x14ac:dyDescent="0.25">
      <c r="A27">
        <v>24</v>
      </c>
      <c r="B27" s="5" t="s">
        <v>498</v>
      </c>
      <c r="C27" s="4">
        <v>22347.575000000001</v>
      </c>
      <c r="D27" s="4">
        <v>19563.264999999999</v>
      </c>
      <c r="E27" s="5" t="s">
        <v>493</v>
      </c>
      <c r="F27" s="5" t="s">
        <v>495</v>
      </c>
    </row>
    <row r="28" spans="1:6" x14ac:dyDescent="0.25">
      <c r="A28">
        <v>25</v>
      </c>
      <c r="B28" s="5" t="s">
        <v>498</v>
      </c>
      <c r="C28" s="4">
        <v>33848.6</v>
      </c>
      <c r="D28" s="4">
        <v>28629.72</v>
      </c>
      <c r="E28" s="5" t="s">
        <v>493</v>
      </c>
      <c r="F28" s="5" t="s">
        <v>495</v>
      </c>
    </row>
    <row r="29" spans="1:6" x14ac:dyDescent="0.25">
      <c r="A29">
        <v>26</v>
      </c>
      <c r="B29" s="5" t="s">
        <v>498</v>
      </c>
      <c r="C29" s="4">
        <v>24287.764999999999</v>
      </c>
      <c r="D29" s="4">
        <v>21102.334999999999</v>
      </c>
      <c r="E29" s="5" t="s">
        <v>493</v>
      </c>
      <c r="F29" s="5" t="s">
        <v>495</v>
      </c>
    </row>
    <row r="30" spans="1:6" x14ac:dyDescent="0.25">
      <c r="A30">
        <v>27</v>
      </c>
      <c r="B30" s="5" t="s">
        <v>498</v>
      </c>
      <c r="C30" s="4">
        <v>33504.03</v>
      </c>
      <c r="D30" s="4">
        <v>28359.049999999996</v>
      </c>
      <c r="E30" s="5" t="s">
        <v>493</v>
      </c>
      <c r="F30" s="5" t="s">
        <v>495</v>
      </c>
    </row>
    <row r="31" spans="1:6" x14ac:dyDescent="0.25">
      <c r="A31">
        <v>28</v>
      </c>
      <c r="B31" s="5" t="s">
        <v>498</v>
      </c>
      <c r="C31" s="4">
        <v>33848.6</v>
      </c>
      <c r="D31" s="4">
        <v>28629.879999999997</v>
      </c>
      <c r="E31" s="5" t="s">
        <v>493</v>
      </c>
      <c r="F31" s="5" t="s">
        <v>495</v>
      </c>
    </row>
    <row r="32" spans="1:6" x14ac:dyDescent="0.25">
      <c r="A32">
        <v>29</v>
      </c>
      <c r="B32" s="5" t="s">
        <v>498</v>
      </c>
      <c r="C32" s="4">
        <v>73916.540000000008</v>
      </c>
      <c r="D32" s="4">
        <v>58861.470000000008</v>
      </c>
      <c r="E32" s="5" t="s">
        <v>493</v>
      </c>
      <c r="F32" s="5" t="s">
        <v>495</v>
      </c>
    </row>
    <row r="33" spans="1:6" x14ac:dyDescent="0.25">
      <c r="A33">
        <v>30</v>
      </c>
      <c r="B33" s="5" t="s">
        <v>498</v>
      </c>
      <c r="C33" s="4">
        <v>43304.729999999996</v>
      </c>
      <c r="D33" s="4">
        <v>35979.719999999994</v>
      </c>
      <c r="E33" s="5" t="s">
        <v>493</v>
      </c>
      <c r="F33" s="5" t="s">
        <v>495</v>
      </c>
    </row>
    <row r="34" spans="1:6" x14ac:dyDescent="0.25">
      <c r="A34">
        <v>31</v>
      </c>
      <c r="B34" s="5" t="s">
        <v>498</v>
      </c>
      <c r="C34" s="4">
        <v>29760.050000000003</v>
      </c>
      <c r="D34" s="4">
        <v>25416.640000000003</v>
      </c>
      <c r="E34" s="5" t="s">
        <v>493</v>
      </c>
      <c r="F34" s="5" t="s">
        <v>495</v>
      </c>
    </row>
    <row r="35" spans="1:6" x14ac:dyDescent="0.25">
      <c r="A35">
        <v>32</v>
      </c>
      <c r="B35" s="5" t="s">
        <v>498</v>
      </c>
      <c r="C35" s="4">
        <v>38913.81</v>
      </c>
      <c r="D35" s="4">
        <v>32597.1</v>
      </c>
      <c r="E35" s="5" t="s">
        <v>493</v>
      </c>
      <c r="F35" s="5" t="s">
        <v>495</v>
      </c>
    </row>
    <row r="36" spans="1:6" x14ac:dyDescent="0.25">
      <c r="A36">
        <v>33</v>
      </c>
      <c r="B36" s="5" t="s">
        <v>498</v>
      </c>
      <c r="C36" s="4">
        <v>43300.714999999997</v>
      </c>
      <c r="D36" s="4">
        <v>35976.735000000001</v>
      </c>
      <c r="E36" s="5" t="s">
        <v>493</v>
      </c>
      <c r="F36" s="5" t="s">
        <v>495</v>
      </c>
    </row>
    <row r="37" spans="1:6" x14ac:dyDescent="0.25">
      <c r="A37">
        <v>34</v>
      </c>
      <c r="B37" s="5" t="s">
        <v>498</v>
      </c>
      <c r="C37" s="4">
        <v>18114.144999999997</v>
      </c>
      <c r="D37" s="4">
        <v>16151.725</v>
      </c>
      <c r="E37" s="5" t="s">
        <v>493</v>
      </c>
      <c r="F37" s="5" t="s">
        <v>495</v>
      </c>
    </row>
    <row r="38" spans="1:6" x14ac:dyDescent="0.25">
      <c r="A38">
        <v>35</v>
      </c>
      <c r="B38" s="5" t="s">
        <v>498</v>
      </c>
      <c r="C38" s="4">
        <v>40420.585000000006</v>
      </c>
      <c r="D38" s="4">
        <v>33763.195</v>
      </c>
      <c r="E38" s="5" t="s">
        <v>493</v>
      </c>
      <c r="F38" s="5" t="s">
        <v>495</v>
      </c>
    </row>
    <row r="39" spans="1:6" x14ac:dyDescent="0.25">
      <c r="A39">
        <v>36</v>
      </c>
      <c r="B39" s="5" t="s">
        <v>498</v>
      </c>
      <c r="C39" s="4">
        <v>37181.565000000002</v>
      </c>
      <c r="D39" s="4">
        <v>31241.834999999995</v>
      </c>
      <c r="E39" s="5" t="s">
        <v>493</v>
      </c>
      <c r="F39" s="5" t="s">
        <v>495</v>
      </c>
    </row>
    <row r="40" spans="1:6" x14ac:dyDescent="0.25">
      <c r="A40">
        <v>37</v>
      </c>
      <c r="B40" s="5" t="s">
        <v>498</v>
      </c>
      <c r="C40" s="4">
        <v>18397.240000000002</v>
      </c>
      <c r="D40" s="4">
        <v>16384.11</v>
      </c>
      <c r="E40" s="5" t="s">
        <v>493</v>
      </c>
      <c r="F40" s="5" t="s">
        <v>495</v>
      </c>
    </row>
    <row r="41" spans="1:6" x14ac:dyDescent="0.25">
      <c r="A41">
        <v>38</v>
      </c>
      <c r="B41" s="5" t="s">
        <v>498</v>
      </c>
      <c r="C41" s="4">
        <v>37008.75</v>
      </c>
      <c r="D41" s="4">
        <v>31106.639999999999</v>
      </c>
      <c r="E41" s="5" t="s">
        <v>493</v>
      </c>
      <c r="F41" s="5" t="s">
        <v>495</v>
      </c>
    </row>
    <row r="42" spans="1:6" x14ac:dyDescent="0.25">
      <c r="A42">
        <v>39</v>
      </c>
      <c r="B42" s="5" t="s">
        <v>498</v>
      </c>
      <c r="C42" s="4">
        <v>21792.255000000001</v>
      </c>
      <c r="D42" s="4">
        <v>19122.474999999999</v>
      </c>
      <c r="E42" s="5" t="s">
        <v>493</v>
      </c>
      <c r="F42" s="5" t="s">
        <v>495</v>
      </c>
    </row>
    <row r="43" spans="1:6" x14ac:dyDescent="0.25">
      <c r="A43">
        <v>40</v>
      </c>
      <c r="B43" s="5" t="s">
        <v>498</v>
      </c>
      <c r="C43" s="4">
        <v>24608.015000000003</v>
      </c>
      <c r="D43" s="4">
        <v>21356.155000000006</v>
      </c>
      <c r="E43" s="5" t="s">
        <v>493</v>
      </c>
      <c r="F43" s="5" t="s">
        <v>495</v>
      </c>
    </row>
    <row r="44" spans="1:6" x14ac:dyDescent="0.25">
      <c r="A44">
        <v>41</v>
      </c>
      <c r="B44" s="5" t="s">
        <v>498</v>
      </c>
      <c r="C44" s="4">
        <v>73916.540000000008</v>
      </c>
      <c r="D44" s="4">
        <v>58861.560000000005</v>
      </c>
      <c r="E44" s="5" t="s">
        <v>493</v>
      </c>
      <c r="F44" s="5" t="s">
        <v>495</v>
      </c>
    </row>
    <row r="45" spans="1:6" x14ac:dyDescent="0.25">
      <c r="A45">
        <v>42</v>
      </c>
      <c r="B45" s="5" t="s">
        <v>498</v>
      </c>
      <c r="C45" s="4">
        <v>33848.6</v>
      </c>
      <c r="D45" s="4">
        <v>28629.859999999997</v>
      </c>
      <c r="E45" s="5" t="s">
        <v>493</v>
      </c>
      <c r="F45" s="5" t="s">
        <v>495</v>
      </c>
    </row>
    <row r="46" spans="1:6" x14ac:dyDescent="0.25">
      <c r="A46">
        <v>43</v>
      </c>
      <c r="B46" s="5" t="s">
        <v>498</v>
      </c>
      <c r="C46" s="4">
        <v>10502.19</v>
      </c>
      <c r="D46" s="4">
        <v>9777.5800000000017</v>
      </c>
      <c r="E46" s="5" t="s">
        <v>493</v>
      </c>
      <c r="F46" s="5" t="s">
        <v>495</v>
      </c>
    </row>
    <row r="47" spans="1:6" x14ac:dyDescent="0.25">
      <c r="A47">
        <v>44</v>
      </c>
      <c r="B47" s="5" t="s">
        <v>498</v>
      </c>
      <c r="C47" s="4">
        <v>43329.504999999997</v>
      </c>
      <c r="D47" s="4">
        <v>35998.764999999992</v>
      </c>
      <c r="E47" s="5" t="s">
        <v>493</v>
      </c>
      <c r="F47" s="5" t="s">
        <v>495</v>
      </c>
    </row>
    <row r="48" spans="1:6" x14ac:dyDescent="0.25">
      <c r="A48">
        <v>45</v>
      </c>
      <c r="B48" s="5" t="s">
        <v>498</v>
      </c>
      <c r="C48" s="4">
        <v>43304.729999999996</v>
      </c>
      <c r="D48" s="4">
        <v>35979.949999999997</v>
      </c>
      <c r="E48" s="5" t="s">
        <v>493</v>
      </c>
      <c r="F48" s="5" t="s">
        <v>495</v>
      </c>
    </row>
    <row r="49" spans="1:6" x14ac:dyDescent="0.25">
      <c r="A49">
        <v>46</v>
      </c>
      <c r="B49" s="5" t="s">
        <v>498</v>
      </c>
      <c r="C49" s="4">
        <v>20009.880000000005</v>
      </c>
      <c r="D49" s="4">
        <v>17699.190000000006</v>
      </c>
      <c r="E49" s="5" t="s">
        <v>493</v>
      </c>
      <c r="F49" s="5" t="s">
        <v>495</v>
      </c>
    </row>
    <row r="50" spans="1:6" x14ac:dyDescent="0.25">
      <c r="A50">
        <v>47</v>
      </c>
      <c r="B50" s="5" t="s">
        <v>498</v>
      </c>
      <c r="C50" s="4">
        <v>21792.255000000001</v>
      </c>
      <c r="D50" s="4">
        <v>19122.675000000003</v>
      </c>
      <c r="E50" s="5" t="s">
        <v>493</v>
      </c>
      <c r="F50" s="5" t="s">
        <v>495</v>
      </c>
    </row>
    <row r="51" spans="1:6" x14ac:dyDescent="0.25">
      <c r="A51">
        <v>48</v>
      </c>
      <c r="B51" s="5" t="s">
        <v>498</v>
      </c>
      <c r="C51" s="4">
        <v>22396.67</v>
      </c>
      <c r="D51" s="4">
        <v>19602.289999999997</v>
      </c>
      <c r="E51" s="5" t="s">
        <v>493</v>
      </c>
      <c r="F51" s="5" t="s">
        <v>495</v>
      </c>
    </row>
    <row r="52" spans="1:6" x14ac:dyDescent="0.25">
      <c r="A52">
        <v>49</v>
      </c>
      <c r="B52" s="5" t="s">
        <v>498</v>
      </c>
      <c r="C52" s="4">
        <v>22347.575000000001</v>
      </c>
      <c r="D52" s="4">
        <v>19563.264999999999</v>
      </c>
      <c r="E52" s="5" t="s">
        <v>493</v>
      </c>
      <c r="F52" s="5" t="s">
        <v>495</v>
      </c>
    </row>
    <row r="53" spans="1:6" x14ac:dyDescent="0.25">
      <c r="A53">
        <v>50</v>
      </c>
      <c r="B53" s="5" t="s">
        <v>498</v>
      </c>
      <c r="C53" s="4">
        <v>33509.56</v>
      </c>
      <c r="D53" s="4">
        <v>28363.349999999995</v>
      </c>
      <c r="E53" s="5" t="s">
        <v>493</v>
      </c>
      <c r="F53" s="5" t="s">
        <v>495</v>
      </c>
    </row>
    <row r="54" spans="1:6" x14ac:dyDescent="0.25">
      <c r="A54">
        <v>51</v>
      </c>
      <c r="B54" s="5" t="s">
        <v>498</v>
      </c>
      <c r="C54" s="4">
        <v>27390.5</v>
      </c>
      <c r="D54" s="4">
        <v>23098.560000000001</v>
      </c>
      <c r="E54" s="5" t="s">
        <v>493</v>
      </c>
      <c r="F54" s="5" t="s">
        <v>495</v>
      </c>
    </row>
    <row r="55" spans="1:6" x14ac:dyDescent="0.25">
      <c r="A55">
        <v>52</v>
      </c>
      <c r="B55" s="5" t="s">
        <v>498</v>
      </c>
      <c r="C55" s="4">
        <v>33509.56</v>
      </c>
      <c r="D55" s="4">
        <v>28363.229999999996</v>
      </c>
      <c r="E55" s="5" t="s">
        <v>493</v>
      </c>
      <c r="F55" s="5" t="s">
        <v>495</v>
      </c>
    </row>
    <row r="56" spans="1:6" x14ac:dyDescent="0.25">
      <c r="A56">
        <v>53</v>
      </c>
      <c r="B56" s="5" t="s">
        <v>498</v>
      </c>
      <c r="C56" s="4">
        <v>18736.560000000001</v>
      </c>
      <c r="D56" s="4">
        <v>16662.770000000004</v>
      </c>
      <c r="E56" s="5" t="s">
        <v>493</v>
      </c>
      <c r="F56" s="5" t="s">
        <v>495</v>
      </c>
    </row>
    <row r="57" spans="1:6" x14ac:dyDescent="0.25">
      <c r="A57">
        <v>54</v>
      </c>
      <c r="B57" s="5" t="s">
        <v>498</v>
      </c>
      <c r="C57" s="4">
        <v>51184.459999999992</v>
      </c>
      <c r="D57" s="4">
        <v>42010.399999999994</v>
      </c>
      <c r="E57" s="5" t="s">
        <v>493</v>
      </c>
      <c r="F57" s="5" t="s">
        <v>495</v>
      </c>
    </row>
    <row r="58" spans="1:6" x14ac:dyDescent="0.25">
      <c r="A58">
        <v>55</v>
      </c>
      <c r="B58" s="5" t="s">
        <v>498</v>
      </c>
      <c r="C58" s="4">
        <v>24608.015000000003</v>
      </c>
      <c r="D58" s="4">
        <v>21356.155000000002</v>
      </c>
      <c r="E58" s="5" t="s">
        <v>493</v>
      </c>
      <c r="F58" s="5" t="s">
        <v>495</v>
      </c>
    </row>
    <row r="59" spans="1:6" x14ac:dyDescent="0.25">
      <c r="A59">
        <v>56</v>
      </c>
      <c r="B59" s="5" t="s">
        <v>498</v>
      </c>
      <c r="C59" s="4">
        <v>43329.504999999997</v>
      </c>
      <c r="D59" s="4">
        <v>35998.764999999992</v>
      </c>
      <c r="E59" s="5" t="s">
        <v>493</v>
      </c>
      <c r="F59" s="5" t="s">
        <v>495</v>
      </c>
    </row>
    <row r="60" spans="1:6" x14ac:dyDescent="0.25">
      <c r="A60">
        <v>57</v>
      </c>
      <c r="B60" s="5" t="s">
        <v>498</v>
      </c>
      <c r="C60" s="4">
        <v>43329.504999999997</v>
      </c>
      <c r="D60" s="4">
        <v>35998.764999999992</v>
      </c>
      <c r="E60" s="5" t="s">
        <v>493</v>
      </c>
      <c r="F60" s="5" t="s">
        <v>495</v>
      </c>
    </row>
    <row r="61" spans="1:6" x14ac:dyDescent="0.25">
      <c r="A61">
        <v>58</v>
      </c>
      <c r="B61" s="5" t="s">
        <v>498</v>
      </c>
      <c r="C61" s="4">
        <v>18845.145</v>
      </c>
      <c r="D61" s="4">
        <v>16751.914999999997</v>
      </c>
      <c r="E61" s="5" t="s">
        <v>493</v>
      </c>
      <c r="F61" s="5" t="s">
        <v>495</v>
      </c>
    </row>
    <row r="62" spans="1:6" x14ac:dyDescent="0.25">
      <c r="A62">
        <v>59</v>
      </c>
      <c r="B62" s="5" t="s">
        <v>498</v>
      </c>
      <c r="C62" s="4">
        <v>13637.9</v>
      </c>
      <c r="D62" s="4">
        <v>12704.819999999998</v>
      </c>
      <c r="E62" s="5" t="s">
        <v>493</v>
      </c>
      <c r="F62" s="5" t="s">
        <v>495</v>
      </c>
    </row>
    <row r="63" spans="1:6" x14ac:dyDescent="0.25">
      <c r="A63">
        <v>60</v>
      </c>
      <c r="B63" s="5" t="s">
        <v>498</v>
      </c>
      <c r="C63" s="4">
        <v>18114.144999999997</v>
      </c>
      <c r="D63" s="4">
        <v>16151.705</v>
      </c>
      <c r="E63" s="5" t="s">
        <v>493</v>
      </c>
      <c r="F63" s="5" t="s">
        <v>495</v>
      </c>
    </row>
    <row r="64" spans="1:6" x14ac:dyDescent="0.25">
      <c r="A64">
        <v>61</v>
      </c>
      <c r="B64" s="5" t="s">
        <v>498</v>
      </c>
      <c r="C64" s="4">
        <v>37008.75</v>
      </c>
      <c r="D64" s="4">
        <v>31106.639999999999</v>
      </c>
      <c r="E64" s="5" t="s">
        <v>493</v>
      </c>
      <c r="F64" s="5" t="s">
        <v>495</v>
      </c>
    </row>
    <row r="65" spans="1:6" x14ac:dyDescent="0.25">
      <c r="A65">
        <v>62</v>
      </c>
      <c r="B65" s="5" t="s">
        <v>498</v>
      </c>
      <c r="C65" s="4">
        <v>25291.652499999997</v>
      </c>
      <c r="D65" s="4">
        <v>21895.432499999995</v>
      </c>
      <c r="E65" s="5" t="s">
        <v>493</v>
      </c>
      <c r="F65" s="5" t="s">
        <v>495</v>
      </c>
    </row>
    <row r="66" spans="1:6" x14ac:dyDescent="0.25">
      <c r="A66">
        <v>63</v>
      </c>
      <c r="B66" s="5" t="s">
        <v>498</v>
      </c>
      <c r="C66" s="4">
        <v>29170.765000000003</v>
      </c>
      <c r="D66" s="4">
        <v>24953.465000000007</v>
      </c>
      <c r="E66" s="5" t="s">
        <v>493</v>
      </c>
      <c r="F66" s="5" t="s">
        <v>495</v>
      </c>
    </row>
    <row r="67" spans="1:6" x14ac:dyDescent="0.25">
      <c r="A67">
        <v>64</v>
      </c>
      <c r="B67" s="5" t="s">
        <v>498</v>
      </c>
      <c r="C67" s="4">
        <v>43329.504999999997</v>
      </c>
      <c r="D67" s="4">
        <v>35998.964999999997</v>
      </c>
      <c r="E67" s="5" t="s">
        <v>493</v>
      </c>
      <c r="F67" s="5" t="s">
        <v>495</v>
      </c>
    </row>
    <row r="68" spans="1:6" x14ac:dyDescent="0.25">
      <c r="A68">
        <v>65</v>
      </c>
      <c r="B68" s="5" t="s">
        <v>498</v>
      </c>
      <c r="C68" s="4">
        <v>109339.93</v>
      </c>
      <c r="D68" s="4">
        <v>84423.02</v>
      </c>
      <c r="E68" s="5" t="s">
        <v>493</v>
      </c>
      <c r="F68" s="5" t="s">
        <v>495</v>
      </c>
    </row>
    <row r="69" spans="1:6" x14ac:dyDescent="0.25">
      <c r="A69">
        <v>66</v>
      </c>
      <c r="B69" s="5" t="s">
        <v>498</v>
      </c>
      <c r="C69" s="4">
        <v>43329.504999999997</v>
      </c>
      <c r="D69" s="4">
        <v>35998.965000000004</v>
      </c>
      <c r="E69" s="5" t="s">
        <v>493</v>
      </c>
      <c r="F69" s="5" t="s">
        <v>495</v>
      </c>
    </row>
    <row r="70" spans="1:6" x14ac:dyDescent="0.25">
      <c r="A70">
        <v>67</v>
      </c>
      <c r="B70" s="5" t="s">
        <v>498</v>
      </c>
      <c r="C70" s="4">
        <v>51184.459999999992</v>
      </c>
      <c r="D70" s="4">
        <v>42010.389999999992</v>
      </c>
      <c r="E70" s="5" t="s">
        <v>493</v>
      </c>
      <c r="F70" s="5" t="s">
        <v>495</v>
      </c>
    </row>
    <row r="71" spans="1:6" x14ac:dyDescent="0.25">
      <c r="A71">
        <v>68</v>
      </c>
      <c r="B71" s="5" t="s">
        <v>498</v>
      </c>
      <c r="C71" s="4">
        <v>18397.240000000002</v>
      </c>
      <c r="D71" s="4">
        <v>16384.11</v>
      </c>
      <c r="E71" s="5" t="s">
        <v>493</v>
      </c>
      <c r="F71" s="5" t="s">
        <v>495</v>
      </c>
    </row>
    <row r="72" spans="1:6" x14ac:dyDescent="0.25">
      <c r="A72">
        <v>69</v>
      </c>
      <c r="B72" s="5" t="s">
        <v>498</v>
      </c>
      <c r="C72" s="4">
        <v>33848.6</v>
      </c>
      <c r="D72" s="4">
        <v>28629.72</v>
      </c>
      <c r="E72" s="5" t="s">
        <v>493</v>
      </c>
      <c r="F72" s="5" t="s">
        <v>495</v>
      </c>
    </row>
    <row r="73" spans="1:6" x14ac:dyDescent="0.25">
      <c r="A73">
        <v>70</v>
      </c>
      <c r="B73" s="5" t="s">
        <v>498</v>
      </c>
      <c r="C73" s="4">
        <v>105012.10999999997</v>
      </c>
      <c r="D73" s="4">
        <v>81270.952559999976</v>
      </c>
      <c r="E73" s="5" t="s">
        <v>493</v>
      </c>
      <c r="F73" s="5" t="s">
        <v>495</v>
      </c>
    </row>
    <row r="74" spans="1:6" x14ac:dyDescent="0.25">
      <c r="A74">
        <v>71</v>
      </c>
      <c r="B74" s="5" t="s">
        <v>498</v>
      </c>
      <c r="C74" s="4">
        <v>21792.255000000001</v>
      </c>
      <c r="D74" s="4">
        <v>19122.875</v>
      </c>
      <c r="E74" s="5" t="s">
        <v>493</v>
      </c>
      <c r="F74" s="5" t="s">
        <v>495</v>
      </c>
    </row>
    <row r="75" spans="1:6" x14ac:dyDescent="0.25">
      <c r="A75">
        <v>72</v>
      </c>
      <c r="B75" s="5" t="s">
        <v>498</v>
      </c>
      <c r="C75" s="4">
        <v>33509.56</v>
      </c>
      <c r="D75" s="4">
        <v>28363.229999999996</v>
      </c>
      <c r="E75" s="5" t="s">
        <v>493</v>
      </c>
      <c r="F75" s="5" t="s">
        <v>495</v>
      </c>
    </row>
    <row r="76" spans="1:6" x14ac:dyDescent="0.25">
      <c r="A76">
        <v>73</v>
      </c>
      <c r="B76" s="5" t="s">
        <v>498</v>
      </c>
      <c r="C76" s="4">
        <v>19375.719999999998</v>
      </c>
      <c r="D76" s="4">
        <v>17186.78</v>
      </c>
      <c r="E76" s="5" t="s">
        <v>493</v>
      </c>
      <c r="F76" s="5" t="s">
        <v>495</v>
      </c>
    </row>
    <row r="77" spans="1:6" x14ac:dyDescent="0.25">
      <c r="A77">
        <v>74</v>
      </c>
      <c r="B77" s="5" t="s">
        <v>498</v>
      </c>
      <c r="C77" s="4">
        <v>51184.459999999992</v>
      </c>
      <c r="D77" s="4">
        <v>42010.389999999992</v>
      </c>
      <c r="E77" s="5" t="s">
        <v>493</v>
      </c>
      <c r="F77" s="5" t="s">
        <v>495</v>
      </c>
    </row>
    <row r="78" spans="1:6" x14ac:dyDescent="0.25">
      <c r="A78">
        <v>75</v>
      </c>
      <c r="B78" s="5" t="s">
        <v>498</v>
      </c>
      <c r="C78" s="4">
        <v>17373.464999999997</v>
      </c>
      <c r="D78" s="4">
        <v>15475.904999999999</v>
      </c>
      <c r="E78" s="5" t="s">
        <v>493</v>
      </c>
      <c r="F78" s="5" t="s">
        <v>495</v>
      </c>
    </row>
    <row r="79" spans="1:6" x14ac:dyDescent="0.25">
      <c r="A79">
        <v>76</v>
      </c>
      <c r="B79" s="5" t="s">
        <v>498</v>
      </c>
      <c r="C79" s="4">
        <v>151343.19999999998</v>
      </c>
      <c r="D79" s="4">
        <v>111109.34999999999</v>
      </c>
      <c r="E79" s="5" t="s">
        <v>493</v>
      </c>
      <c r="F79" s="5" t="s">
        <v>495</v>
      </c>
    </row>
    <row r="80" spans="1:6" x14ac:dyDescent="0.25">
      <c r="A80">
        <v>77</v>
      </c>
      <c r="B80" s="5" t="s">
        <v>498</v>
      </c>
      <c r="C80" s="4">
        <v>142171.79999999999</v>
      </c>
      <c r="D80" s="4">
        <v>104870.72</v>
      </c>
      <c r="E80" s="5" t="s">
        <v>493</v>
      </c>
      <c r="F80" s="5" t="s">
        <v>495</v>
      </c>
    </row>
    <row r="81" spans="1:6" x14ac:dyDescent="0.25">
      <c r="A81">
        <v>78</v>
      </c>
      <c r="B81" s="5" t="s">
        <v>498</v>
      </c>
      <c r="C81" s="4">
        <v>142171.79999999999</v>
      </c>
      <c r="D81" s="4">
        <v>104870.69</v>
      </c>
      <c r="E81" s="5" t="s">
        <v>493</v>
      </c>
      <c r="F81" s="5" t="s">
        <v>495</v>
      </c>
    </row>
    <row r="82" spans="1:6" x14ac:dyDescent="0.25">
      <c r="A82">
        <v>79</v>
      </c>
      <c r="B82" s="5" t="s">
        <v>498</v>
      </c>
      <c r="C82" s="4">
        <v>142171.79999999999</v>
      </c>
      <c r="D82" s="4">
        <v>104870.60999999999</v>
      </c>
      <c r="E82" s="5" t="s">
        <v>493</v>
      </c>
      <c r="F82" s="5" t="s">
        <v>495</v>
      </c>
    </row>
    <row r="83" spans="1:6" x14ac:dyDescent="0.25">
      <c r="A83">
        <v>80</v>
      </c>
      <c r="B83" s="5" t="s">
        <v>498</v>
      </c>
      <c r="C83" s="4">
        <v>142171.79999999999</v>
      </c>
      <c r="D83" s="4">
        <v>104870.48999999999</v>
      </c>
      <c r="E83" s="5" t="s">
        <v>493</v>
      </c>
      <c r="F83" s="5" t="s">
        <v>495</v>
      </c>
    </row>
    <row r="84" spans="1:6" x14ac:dyDescent="0.25">
      <c r="A84">
        <v>81</v>
      </c>
      <c r="B84" s="5" t="s">
        <v>498</v>
      </c>
      <c r="C84" s="4">
        <v>142171.79999999999</v>
      </c>
      <c r="D84" s="4">
        <v>104870.69</v>
      </c>
      <c r="E84" s="5" t="s">
        <v>493</v>
      </c>
      <c r="F84" s="5" t="s">
        <v>495</v>
      </c>
    </row>
    <row r="85" spans="1:6" x14ac:dyDescent="0.25">
      <c r="A85">
        <v>82</v>
      </c>
      <c r="B85" s="5" t="s">
        <v>498</v>
      </c>
      <c r="C85" s="4">
        <v>142171.79999999999</v>
      </c>
      <c r="D85" s="4">
        <v>104870.69</v>
      </c>
      <c r="E85" s="5" t="s">
        <v>493</v>
      </c>
      <c r="F85" s="5" t="s">
        <v>495</v>
      </c>
    </row>
    <row r="86" spans="1:6" x14ac:dyDescent="0.25">
      <c r="A86">
        <v>83</v>
      </c>
      <c r="B86" s="5" t="s">
        <v>498</v>
      </c>
      <c r="C86" s="4">
        <v>17298.5</v>
      </c>
      <c r="D86" s="4">
        <v>15188.2</v>
      </c>
      <c r="E86" s="5" t="s">
        <v>493</v>
      </c>
      <c r="F86" s="5" t="s">
        <v>495</v>
      </c>
    </row>
    <row r="87" spans="1:6" x14ac:dyDescent="0.25">
      <c r="A87">
        <v>84</v>
      </c>
      <c r="B87" s="5" t="s">
        <v>498</v>
      </c>
      <c r="C87" s="4">
        <v>17298.5</v>
      </c>
      <c r="D87" s="4">
        <v>15188.199999999999</v>
      </c>
      <c r="E87" s="5" t="s">
        <v>493</v>
      </c>
      <c r="F87" s="5" t="s">
        <v>495</v>
      </c>
    </row>
    <row r="88" spans="1:6" x14ac:dyDescent="0.25">
      <c r="A88">
        <v>85</v>
      </c>
      <c r="B88" s="5" t="s">
        <v>498</v>
      </c>
      <c r="C88" s="4">
        <v>17298.5</v>
      </c>
      <c r="D88" s="4">
        <v>15188.199999999999</v>
      </c>
      <c r="E88" s="5" t="s">
        <v>493</v>
      </c>
      <c r="F88" s="5" t="s">
        <v>495</v>
      </c>
    </row>
    <row r="89" spans="1:6" x14ac:dyDescent="0.25">
      <c r="A89">
        <v>86</v>
      </c>
      <c r="B89" s="5" t="s">
        <v>498</v>
      </c>
      <c r="C89" s="4">
        <v>17298.5</v>
      </c>
      <c r="D89" s="4">
        <v>15188.279999999999</v>
      </c>
      <c r="E89" s="5" t="s">
        <v>493</v>
      </c>
      <c r="F89" s="5" t="s">
        <v>495</v>
      </c>
    </row>
    <row r="90" spans="1:6" x14ac:dyDescent="0.25">
      <c r="A90">
        <v>87</v>
      </c>
      <c r="B90" s="5" t="s">
        <v>498</v>
      </c>
      <c r="C90" s="4">
        <v>17298.5</v>
      </c>
      <c r="D90" s="4">
        <v>15188.2</v>
      </c>
      <c r="E90" s="5" t="s">
        <v>493</v>
      </c>
      <c r="F90" s="5" t="s">
        <v>495</v>
      </c>
    </row>
    <row r="91" spans="1:6" x14ac:dyDescent="0.25">
      <c r="A91">
        <v>88</v>
      </c>
      <c r="B91" s="5" t="s">
        <v>498</v>
      </c>
      <c r="C91" s="4">
        <v>17298.5</v>
      </c>
      <c r="D91" s="4">
        <v>15188.000000000002</v>
      </c>
      <c r="E91" s="5" t="s">
        <v>493</v>
      </c>
      <c r="F91" s="5" t="s">
        <v>495</v>
      </c>
    </row>
    <row r="92" spans="1:6" x14ac:dyDescent="0.25">
      <c r="A92">
        <v>89</v>
      </c>
      <c r="B92" s="5" t="s">
        <v>498</v>
      </c>
      <c r="C92" s="4">
        <v>34081.599999999999</v>
      </c>
      <c r="D92" s="4">
        <v>27912.2</v>
      </c>
      <c r="E92" s="5" t="s">
        <v>493</v>
      </c>
      <c r="F92" s="5" t="s">
        <v>495</v>
      </c>
    </row>
    <row r="93" spans="1:6" x14ac:dyDescent="0.25">
      <c r="A93">
        <v>90</v>
      </c>
      <c r="B93" s="5" t="s">
        <v>498</v>
      </c>
      <c r="C93" s="4">
        <v>21862.75</v>
      </c>
      <c r="D93" s="4">
        <v>18652.600000000002</v>
      </c>
      <c r="E93" s="5" t="s">
        <v>493</v>
      </c>
      <c r="F93" s="5" t="s">
        <v>495</v>
      </c>
    </row>
    <row r="94" spans="1:6" x14ac:dyDescent="0.25">
      <c r="A94">
        <v>91</v>
      </c>
      <c r="B94" s="5" t="s">
        <v>498</v>
      </c>
      <c r="C94" s="4">
        <v>21862.75</v>
      </c>
      <c r="D94" s="4">
        <v>18652.600000000002</v>
      </c>
      <c r="E94" s="5" t="s">
        <v>493</v>
      </c>
      <c r="F94" s="5" t="s">
        <v>495</v>
      </c>
    </row>
    <row r="95" spans="1:6" x14ac:dyDescent="0.25">
      <c r="A95">
        <v>92</v>
      </c>
      <c r="B95" s="5" t="s">
        <v>498</v>
      </c>
      <c r="C95" s="4">
        <v>9369.75</v>
      </c>
      <c r="D95" s="4">
        <v>7101.18</v>
      </c>
      <c r="E95" s="5" t="s">
        <v>493</v>
      </c>
      <c r="F95" s="5" t="s">
        <v>495</v>
      </c>
    </row>
    <row r="96" spans="1:6" x14ac:dyDescent="0.25">
      <c r="A96">
        <v>93</v>
      </c>
      <c r="B96" s="5" t="s">
        <v>498</v>
      </c>
      <c r="C96" s="4">
        <v>19364.150000000001</v>
      </c>
      <c r="D96" s="4">
        <v>16374.000000000004</v>
      </c>
      <c r="E96" s="5" t="s">
        <v>493</v>
      </c>
      <c r="F96" s="5" t="s">
        <v>495</v>
      </c>
    </row>
    <row r="97" spans="1:6" x14ac:dyDescent="0.25">
      <c r="A97">
        <v>94</v>
      </c>
      <c r="B97" s="5" t="s">
        <v>498</v>
      </c>
      <c r="C97" s="4">
        <v>10668.960000000001</v>
      </c>
      <c r="D97" s="4">
        <v>9556.5000000000018</v>
      </c>
      <c r="E97" s="5" t="s">
        <v>493</v>
      </c>
      <c r="F97" s="5" t="s">
        <v>495</v>
      </c>
    </row>
    <row r="98" spans="1:6" x14ac:dyDescent="0.25">
      <c r="A98">
        <v>95</v>
      </c>
      <c r="B98" s="5" t="s">
        <v>498</v>
      </c>
      <c r="C98" s="4">
        <v>12319.09</v>
      </c>
      <c r="D98" s="4">
        <v>10918</v>
      </c>
      <c r="E98" s="5" t="s">
        <v>493</v>
      </c>
      <c r="F98" s="5" t="s">
        <v>495</v>
      </c>
    </row>
    <row r="99" spans="1:6" x14ac:dyDescent="0.25">
      <c r="A99">
        <v>96</v>
      </c>
      <c r="B99" s="5" t="s">
        <v>498</v>
      </c>
      <c r="C99" s="4">
        <v>10324.800000000001</v>
      </c>
      <c r="D99" s="4">
        <v>9252.5</v>
      </c>
      <c r="E99" s="5" t="s">
        <v>493</v>
      </c>
      <c r="F99" s="5" t="s">
        <v>495</v>
      </c>
    </row>
    <row r="100" spans="1:6" x14ac:dyDescent="0.25">
      <c r="A100">
        <v>97</v>
      </c>
      <c r="B100" s="5" t="s">
        <v>498</v>
      </c>
      <c r="C100" s="4">
        <v>12319.09</v>
      </c>
      <c r="D100" s="4">
        <v>10543.740000000002</v>
      </c>
      <c r="E100" s="5" t="s">
        <v>493</v>
      </c>
      <c r="F100" s="5" t="s">
        <v>495</v>
      </c>
    </row>
    <row r="101" spans="1:6" x14ac:dyDescent="0.25">
      <c r="A101">
        <v>98</v>
      </c>
      <c r="B101" s="5" t="s">
        <v>498</v>
      </c>
      <c r="C101" s="4">
        <v>9369.75</v>
      </c>
      <c r="D101" s="4">
        <v>7101.18</v>
      </c>
      <c r="E101" s="5" t="s">
        <v>493</v>
      </c>
      <c r="F101" s="5" t="s">
        <v>495</v>
      </c>
    </row>
    <row r="102" spans="1:6" x14ac:dyDescent="0.25">
      <c r="A102">
        <v>99</v>
      </c>
      <c r="B102" s="5" t="s">
        <v>498</v>
      </c>
      <c r="C102" s="4">
        <v>19364.150000000001</v>
      </c>
      <c r="D102" s="4">
        <v>15290.720000000003</v>
      </c>
      <c r="E102" s="5" t="s">
        <v>493</v>
      </c>
      <c r="F102" s="5" t="s">
        <v>495</v>
      </c>
    </row>
    <row r="103" spans="1:6" x14ac:dyDescent="0.25">
      <c r="A103">
        <v>100</v>
      </c>
      <c r="B103" s="5" t="s">
        <v>498</v>
      </c>
      <c r="C103" s="4">
        <v>10668.960000000001</v>
      </c>
      <c r="D103" s="4">
        <v>9557.0000000000018</v>
      </c>
      <c r="E103" s="5" t="s">
        <v>493</v>
      </c>
      <c r="F103" s="5" t="s">
        <v>495</v>
      </c>
    </row>
    <row r="104" spans="1:6" x14ac:dyDescent="0.25">
      <c r="A104">
        <v>101</v>
      </c>
      <c r="B104" s="5" t="s">
        <v>498</v>
      </c>
      <c r="C104" s="4">
        <v>5162.4000000000005</v>
      </c>
      <c r="D104" s="4">
        <v>4531.8000000000011</v>
      </c>
      <c r="E104" s="5" t="s">
        <v>493</v>
      </c>
      <c r="F104" s="5" t="s">
        <v>495</v>
      </c>
    </row>
    <row r="105" spans="1:6" x14ac:dyDescent="0.25">
      <c r="A105">
        <v>102</v>
      </c>
      <c r="B105" s="5" t="s">
        <v>498</v>
      </c>
      <c r="C105" s="4">
        <v>12319.09</v>
      </c>
      <c r="D105" s="4">
        <v>10919</v>
      </c>
      <c r="E105" s="5" t="s">
        <v>493</v>
      </c>
      <c r="F105" s="5" t="s">
        <v>495</v>
      </c>
    </row>
    <row r="106" spans="1:6" x14ac:dyDescent="0.25">
      <c r="A106">
        <v>103</v>
      </c>
      <c r="B106" s="5" t="s">
        <v>498</v>
      </c>
      <c r="C106" s="4">
        <v>19364.150000000001</v>
      </c>
      <c r="D106" s="4">
        <v>16374.000000000004</v>
      </c>
      <c r="E106" s="5" t="s">
        <v>493</v>
      </c>
      <c r="F106" s="5" t="s">
        <v>495</v>
      </c>
    </row>
    <row r="107" spans="1:6" x14ac:dyDescent="0.25">
      <c r="A107">
        <v>104</v>
      </c>
      <c r="B107" s="5" t="s">
        <v>498</v>
      </c>
      <c r="C107" s="4">
        <v>19364.150000000001</v>
      </c>
      <c r="D107" s="4">
        <v>16374.010000000002</v>
      </c>
      <c r="E107" s="5" t="s">
        <v>493</v>
      </c>
      <c r="F107" s="5" t="s">
        <v>495</v>
      </c>
    </row>
    <row r="108" spans="1:6" x14ac:dyDescent="0.25">
      <c r="A108">
        <v>105</v>
      </c>
      <c r="B108" s="5" t="s">
        <v>498</v>
      </c>
      <c r="C108" s="4">
        <v>19364.150000000001</v>
      </c>
      <c r="D108" s="4">
        <v>16374.000000000004</v>
      </c>
      <c r="E108" s="5" t="s">
        <v>493</v>
      </c>
      <c r="F108" s="5" t="s">
        <v>495</v>
      </c>
    </row>
    <row r="109" spans="1:6" x14ac:dyDescent="0.25">
      <c r="A109">
        <v>106</v>
      </c>
      <c r="B109" s="5" t="s">
        <v>498</v>
      </c>
      <c r="C109" s="4">
        <v>9369.75</v>
      </c>
      <c r="D109" s="4">
        <v>7100.68</v>
      </c>
      <c r="E109" s="5" t="s">
        <v>493</v>
      </c>
      <c r="F109" s="5" t="s">
        <v>495</v>
      </c>
    </row>
    <row r="110" spans="1:6" x14ac:dyDescent="0.25">
      <c r="A110">
        <v>107</v>
      </c>
      <c r="B110" s="5" t="s">
        <v>498</v>
      </c>
      <c r="C110" s="4">
        <v>9369.75</v>
      </c>
      <c r="D110" s="4">
        <v>7100.9100000000008</v>
      </c>
      <c r="E110" s="5" t="s">
        <v>493</v>
      </c>
      <c r="F110" s="5" t="s">
        <v>495</v>
      </c>
    </row>
    <row r="111" spans="1:6" x14ac:dyDescent="0.25">
      <c r="A111">
        <v>108</v>
      </c>
      <c r="B111" s="5" t="s">
        <v>498</v>
      </c>
      <c r="C111" s="4">
        <v>19364.150000000001</v>
      </c>
      <c r="D111" s="4">
        <v>16374.000000000004</v>
      </c>
      <c r="E111" s="5" t="s">
        <v>493</v>
      </c>
      <c r="F111" s="5" t="s">
        <v>495</v>
      </c>
    </row>
    <row r="112" spans="1:6" x14ac:dyDescent="0.25">
      <c r="A112">
        <v>109</v>
      </c>
      <c r="B112" s="5" t="s">
        <v>498</v>
      </c>
      <c r="C112" s="4">
        <v>19364.150000000001</v>
      </c>
      <c r="D112" s="4">
        <v>16374.400000000001</v>
      </c>
      <c r="E112" s="5" t="s">
        <v>493</v>
      </c>
      <c r="F112" s="5" t="s">
        <v>495</v>
      </c>
    </row>
    <row r="113" spans="1:6" x14ac:dyDescent="0.25">
      <c r="A113">
        <v>110</v>
      </c>
      <c r="B113" s="5" t="s">
        <v>498</v>
      </c>
      <c r="C113" s="4">
        <v>19364.150000000001</v>
      </c>
      <c r="D113" s="4">
        <v>16374.000000000004</v>
      </c>
      <c r="E113" s="5" t="s">
        <v>493</v>
      </c>
      <c r="F113" s="5" t="s">
        <v>495</v>
      </c>
    </row>
    <row r="114" spans="1:6" x14ac:dyDescent="0.25">
      <c r="A114">
        <v>111</v>
      </c>
      <c r="B114" s="5" t="s">
        <v>498</v>
      </c>
      <c r="C114" s="4">
        <v>12319.09</v>
      </c>
      <c r="D114" s="4">
        <v>10543.740000000002</v>
      </c>
      <c r="E114" s="5" t="s">
        <v>493</v>
      </c>
      <c r="F114" s="5" t="s">
        <v>495</v>
      </c>
    </row>
    <row r="115" spans="1:6" x14ac:dyDescent="0.25">
      <c r="A115">
        <v>112</v>
      </c>
      <c r="B115" s="5" t="s">
        <v>498</v>
      </c>
      <c r="C115" s="4">
        <v>19364.150000000001</v>
      </c>
      <c r="D115" s="4">
        <v>16374.100000000002</v>
      </c>
      <c r="E115" s="5" t="s">
        <v>493</v>
      </c>
      <c r="F115" s="5" t="s">
        <v>495</v>
      </c>
    </row>
    <row r="116" spans="1:6" x14ac:dyDescent="0.25">
      <c r="A116">
        <v>113</v>
      </c>
      <c r="B116" s="5" t="s">
        <v>498</v>
      </c>
      <c r="C116" s="4">
        <v>19364.150000000001</v>
      </c>
      <c r="D116" s="4">
        <v>16374.000000000004</v>
      </c>
      <c r="E116" s="5" t="s">
        <v>493</v>
      </c>
      <c r="F116" s="5" t="s">
        <v>495</v>
      </c>
    </row>
    <row r="117" spans="1:6" x14ac:dyDescent="0.25">
      <c r="A117">
        <v>114</v>
      </c>
      <c r="B117" s="5" t="s">
        <v>498</v>
      </c>
      <c r="C117" s="4">
        <v>19364.150000000001</v>
      </c>
      <c r="D117" s="4">
        <v>16374.000000000004</v>
      </c>
      <c r="E117" s="5" t="s">
        <v>493</v>
      </c>
      <c r="F117" s="5" t="s">
        <v>495</v>
      </c>
    </row>
    <row r="118" spans="1:6" x14ac:dyDescent="0.25">
      <c r="A118">
        <v>115</v>
      </c>
      <c r="B118" s="5" t="s">
        <v>498</v>
      </c>
      <c r="C118" s="4">
        <v>15758.539999999999</v>
      </c>
      <c r="D118" s="4">
        <v>13643</v>
      </c>
      <c r="E118" s="5" t="s">
        <v>493</v>
      </c>
      <c r="F118" s="5" t="s">
        <v>495</v>
      </c>
    </row>
    <row r="119" spans="1:6" x14ac:dyDescent="0.25">
      <c r="A119">
        <v>116</v>
      </c>
      <c r="B119" s="5" t="s">
        <v>498</v>
      </c>
      <c r="C119" s="4">
        <v>12319.09</v>
      </c>
      <c r="D119" s="4">
        <v>10918</v>
      </c>
      <c r="E119" s="5" t="s">
        <v>493</v>
      </c>
      <c r="F119" s="5" t="s">
        <v>495</v>
      </c>
    </row>
    <row r="120" spans="1:6" x14ac:dyDescent="0.25">
      <c r="A120">
        <v>117</v>
      </c>
      <c r="B120" s="5" t="s">
        <v>498</v>
      </c>
      <c r="C120" s="4">
        <v>7625.0999999999995</v>
      </c>
      <c r="D120" s="4">
        <v>6564.28</v>
      </c>
      <c r="E120" s="5" t="s">
        <v>493</v>
      </c>
      <c r="F120" s="5" t="s">
        <v>495</v>
      </c>
    </row>
    <row r="121" spans="1:6" x14ac:dyDescent="0.25">
      <c r="A121">
        <v>118</v>
      </c>
      <c r="B121" s="5" t="s">
        <v>498</v>
      </c>
      <c r="C121" s="4">
        <v>19364.150000000001</v>
      </c>
      <c r="D121" s="4">
        <v>15290.720000000003</v>
      </c>
      <c r="E121" s="5" t="s">
        <v>493</v>
      </c>
      <c r="F121" s="5" t="s">
        <v>495</v>
      </c>
    </row>
    <row r="122" spans="1:6" x14ac:dyDescent="0.25">
      <c r="A122">
        <v>119</v>
      </c>
      <c r="B122" s="5" t="s">
        <v>498</v>
      </c>
      <c r="C122" s="4">
        <v>19364.150000000001</v>
      </c>
      <c r="D122" s="4">
        <v>16374.000000000004</v>
      </c>
      <c r="E122" s="5" t="s">
        <v>493</v>
      </c>
      <c r="F122" s="5" t="s">
        <v>495</v>
      </c>
    </row>
    <row r="123" spans="1:6" x14ac:dyDescent="0.25">
      <c r="A123">
        <v>120</v>
      </c>
      <c r="B123" s="5" t="s">
        <v>498</v>
      </c>
      <c r="C123" s="4">
        <v>9369.75</v>
      </c>
      <c r="D123" s="4">
        <v>7100.8700000000008</v>
      </c>
      <c r="E123" s="5" t="s">
        <v>493</v>
      </c>
      <c r="F123" s="5" t="s">
        <v>495</v>
      </c>
    </row>
    <row r="124" spans="1:6" x14ac:dyDescent="0.25">
      <c r="A124">
        <v>121</v>
      </c>
      <c r="B124" s="5" t="s">
        <v>498</v>
      </c>
      <c r="C124" s="4">
        <v>9369.75</v>
      </c>
      <c r="D124" s="4">
        <v>7499.89</v>
      </c>
      <c r="E124" s="5" t="s">
        <v>493</v>
      </c>
      <c r="F124" s="5" t="s">
        <v>495</v>
      </c>
    </row>
    <row r="125" spans="1:6" x14ac:dyDescent="0.25">
      <c r="A125">
        <v>122</v>
      </c>
      <c r="B125" s="5" t="s">
        <v>498</v>
      </c>
      <c r="C125" s="4">
        <v>9369.75</v>
      </c>
      <c r="D125" s="4">
        <v>7473.8400000000011</v>
      </c>
      <c r="E125" s="5" t="s">
        <v>493</v>
      </c>
      <c r="F125" s="5" t="s">
        <v>495</v>
      </c>
    </row>
    <row r="126" spans="1:6" x14ac:dyDescent="0.25">
      <c r="A126">
        <v>123</v>
      </c>
      <c r="B126" s="5" t="s">
        <v>498</v>
      </c>
      <c r="C126" s="4">
        <v>9369.75</v>
      </c>
      <c r="D126" s="4">
        <v>7473.8400000000011</v>
      </c>
      <c r="E126" s="5" t="s">
        <v>493</v>
      </c>
      <c r="F126" s="5" t="s">
        <v>495</v>
      </c>
    </row>
    <row r="127" spans="1:6" x14ac:dyDescent="0.25">
      <c r="A127">
        <v>124</v>
      </c>
      <c r="B127" s="5" t="s">
        <v>498</v>
      </c>
      <c r="C127" s="4">
        <v>12319.09</v>
      </c>
      <c r="D127" s="4">
        <v>10919</v>
      </c>
      <c r="E127" s="5" t="s">
        <v>493</v>
      </c>
      <c r="F127" s="5" t="s">
        <v>495</v>
      </c>
    </row>
    <row r="128" spans="1:6" x14ac:dyDescent="0.25">
      <c r="A128">
        <v>125</v>
      </c>
      <c r="B128" s="5" t="s">
        <v>498</v>
      </c>
      <c r="C128" s="4">
        <v>12319.09</v>
      </c>
      <c r="D128" s="4">
        <v>10918.2</v>
      </c>
      <c r="E128" s="5" t="s">
        <v>493</v>
      </c>
      <c r="F128" s="5" t="s">
        <v>495</v>
      </c>
    </row>
    <row r="129" spans="1:6" x14ac:dyDescent="0.25">
      <c r="A129">
        <v>126</v>
      </c>
      <c r="B129" s="5" t="s">
        <v>498</v>
      </c>
      <c r="C129" s="4">
        <v>9636.48</v>
      </c>
      <c r="D129" s="4">
        <v>8638</v>
      </c>
      <c r="E129" s="5" t="s">
        <v>493</v>
      </c>
      <c r="F129" s="5" t="s">
        <v>495</v>
      </c>
    </row>
    <row r="130" spans="1:6" x14ac:dyDescent="0.25">
      <c r="A130">
        <v>127</v>
      </c>
      <c r="B130" s="5" t="s">
        <v>498</v>
      </c>
      <c r="C130" s="4">
        <v>15758.539999999999</v>
      </c>
      <c r="D130" s="4">
        <v>13644</v>
      </c>
      <c r="E130" s="5" t="s">
        <v>493</v>
      </c>
      <c r="F130" s="5" t="s">
        <v>495</v>
      </c>
    </row>
    <row r="131" spans="1:6" x14ac:dyDescent="0.25">
      <c r="A131">
        <v>128</v>
      </c>
      <c r="B131" s="5" t="s">
        <v>498</v>
      </c>
      <c r="C131" s="4">
        <v>15758.539999999999</v>
      </c>
      <c r="D131" s="4">
        <v>13644</v>
      </c>
      <c r="E131" s="5" t="s">
        <v>493</v>
      </c>
      <c r="F131" s="5" t="s">
        <v>495</v>
      </c>
    </row>
    <row r="132" spans="1:6" x14ac:dyDescent="0.25">
      <c r="A132">
        <v>129</v>
      </c>
      <c r="B132" s="5" t="s">
        <v>498</v>
      </c>
      <c r="C132" s="4">
        <v>19364.150000000001</v>
      </c>
      <c r="D132" s="4">
        <v>16374.000000000004</v>
      </c>
      <c r="E132" s="5" t="s">
        <v>493</v>
      </c>
      <c r="F132" s="5" t="s">
        <v>495</v>
      </c>
    </row>
    <row r="133" spans="1:6" x14ac:dyDescent="0.25">
      <c r="A133">
        <v>130</v>
      </c>
      <c r="B133" s="5" t="s">
        <v>498</v>
      </c>
      <c r="C133" s="4">
        <v>19364.150000000001</v>
      </c>
      <c r="D133" s="4">
        <v>16374.000000000004</v>
      </c>
      <c r="E133" s="5" t="s">
        <v>493</v>
      </c>
      <c r="F133" s="5" t="s">
        <v>495</v>
      </c>
    </row>
    <row r="134" spans="1:6" x14ac:dyDescent="0.25">
      <c r="A134">
        <v>131</v>
      </c>
      <c r="B134" s="5" t="s">
        <v>498</v>
      </c>
      <c r="C134" s="4">
        <v>10668.960000000001</v>
      </c>
      <c r="D134" s="4">
        <v>9556.0000000000018</v>
      </c>
      <c r="E134" s="5" t="s">
        <v>493</v>
      </c>
      <c r="F134" s="5" t="s">
        <v>495</v>
      </c>
    </row>
    <row r="135" spans="1:6" x14ac:dyDescent="0.25">
      <c r="A135">
        <v>132</v>
      </c>
      <c r="B135" s="5" t="s">
        <v>498</v>
      </c>
      <c r="C135" s="4">
        <v>19364.150000000001</v>
      </c>
      <c r="D135" s="4">
        <v>16374.000000000004</v>
      </c>
      <c r="E135" s="5" t="s">
        <v>493</v>
      </c>
      <c r="F135" s="5" t="s">
        <v>495</v>
      </c>
    </row>
    <row r="136" spans="1:6" x14ac:dyDescent="0.25">
      <c r="A136">
        <v>133</v>
      </c>
      <c r="B136" s="5" t="s">
        <v>498</v>
      </c>
      <c r="C136" s="4">
        <v>7625.0999999999995</v>
      </c>
      <c r="D136" s="4">
        <v>6564.28</v>
      </c>
      <c r="E136" s="5" t="s">
        <v>493</v>
      </c>
      <c r="F136" s="5" t="s">
        <v>495</v>
      </c>
    </row>
    <row r="137" spans="1:6" x14ac:dyDescent="0.25">
      <c r="A137">
        <v>134</v>
      </c>
      <c r="B137" s="5" t="s">
        <v>498</v>
      </c>
      <c r="C137" s="4">
        <v>19364.150000000001</v>
      </c>
      <c r="D137" s="4">
        <v>16374.530000000002</v>
      </c>
      <c r="E137" s="5" t="s">
        <v>493</v>
      </c>
      <c r="F137" s="5" t="s">
        <v>495</v>
      </c>
    </row>
    <row r="138" spans="1:6" x14ac:dyDescent="0.25">
      <c r="A138">
        <v>135</v>
      </c>
      <c r="B138" s="5" t="s">
        <v>498</v>
      </c>
      <c r="C138" s="4">
        <v>15758.539999999999</v>
      </c>
      <c r="D138" s="4">
        <v>13644</v>
      </c>
      <c r="E138" s="5" t="s">
        <v>493</v>
      </c>
      <c r="F138" s="5" t="s">
        <v>495</v>
      </c>
    </row>
    <row r="139" spans="1:6" x14ac:dyDescent="0.25">
      <c r="A139">
        <v>136</v>
      </c>
      <c r="B139" s="5" t="s">
        <v>498</v>
      </c>
      <c r="C139" s="4">
        <v>12319.09</v>
      </c>
      <c r="D139" s="4">
        <v>10918</v>
      </c>
      <c r="E139" s="5" t="s">
        <v>493</v>
      </c>
      <c r="F139" s="5" t="s">
        <v>495</v>
      </c>
    </row>
    <row r="140" spans="1:6" x14ac:dyDescent="0.25">
      <c r="A140">
        <v>137</v>
      </c>
      <c r="B140" s="5" t="s">
        <v>498</v>
      </c>
      <c r="C140" s="4">
        <v>12319.09</v>
      </c>
      <c r="D140" s="4">
        <v>10918</v>
      </c>
      <c r="E140" s="5" t="s">
        <v>493</v>
      </c>
      <c r="F140" s="5" t="s">
        <v>495</v>
      </c>
    </row>
    <row r="141" spans="1:6" x14ac:dyDescent="0.25">
      <c r="A141">
        <v>138</v>
      </c>
      <c r="B141" s="5" t="s">
        <v>498</v>
      </c>
      <c r="C141" s="4">
        <v>19364.150000000001</v>
      </c>
      <c r="D141" s="4">
        <v>16374.000000000004</v>
      </c>
      <c r="E141" s="5" t="s">
        <v>493</v>
      </c>
      <c r="F141" s="5" t="s">
        <v>495</v>
      </c>
    </row>
    <row r="142" spans="1:6" x14ac:dyDescent="0.25">
      <c r="A142">
        <v>139</v>
      </c>
      <c r="B142" s="5" t="s">
        <v>498</v>
      </c>
      <c r="C142" s="4">
        <v>19364.150000000001</v>
      </c>
      <c r="D142" s="4">
        <v>16374.730000000003</v>
      </c>
      <c r="E142" s="5" t="s">
        <v>493</v>
      </c>
      <c r="F142" s="5" t="s">
        <v>495</v>
      </c>
    </row>
    <row r="143" spans="1:6" x14ac:dyDescent="0.25">
      <c r="A143">
        <v>140</v>
      </c>
      <c r="B143" s="5" t="s">
        <v>498</v>
      </c>
      <c r="C143" s="4">
        <v>2781.73</v>
      </c>
      <c r="D143" s="4">
        <v>2106.63</v>
      </c>
      <c r="E143" s="5" t="s">
        <v>493</v>
      </c>
      <c r="F143" s="5" t="s">
        <v>495</v>
      </c>
    </row>
    <row r="144" spans="1:6" x14ac:dyDescent="0.25">
      <c r="A144">
        <v>141</v>
      </c>
      <c r="B144" s="5" t="s">
        <v>498</v>
      </c>
      <c r="C144" s="4">
        <v>9369.75</v>
      </c>
      <c r="D144" s="4">
        <v>7101.18</v>
      </c>
      <c r="E144" s="5" t="s">
        <v>493</v>
      </c>
      <c r="F144" s="5" t="s">
        <v>495</v>
      </c>
    </row>
    <row r="145" spans="1:6" x14ac:dyDescent="0.25">
      <c r="A145">
        <v>142</v>
      </c>
      <c r="B145" s="5" t="s">
        <v>498</v>
      </c>
      <c r="C145" s="4">
        <v>9369.75</v>
      </c>
      <c r="D145" s="4">
        <v>7100.9500000000007</v>
      </c>
      <c r="E145" s="5" t="s">
        <v>493</v>
      </c>
      <c r="F145" s="5" t="s">
        <v>495</v>
      </c>
    </row>
    <row r="146" spans="1:6" x14ac:dyDescent="0.25">
      <c r="A146">
        <v>143</v>
      </c>
      <c r="B146" s="5" t="s">
        <v>498</v>
      </c>
      <c r="C146" s="4">
        <v>9369.75</v>
      </c>
      <c r="D146" s="4">
        <v>7101.18</v>
      </c>
      <c r="E146" s="5" t="s">
        <v>493</v>
      </c>
      <c r="F146" s="5" t="s">
        <v>495</v>
      </c>
    </row>
    <row r="147" spans="1:6" x14ac:dyDescent="0.25">
      <c r="A147">
        <v>144</v>
      </c>
      <c r="B147" s="5" t="s">
        <v>498</v>
      </c>
      <c r="C147" s="4">
        <v>9369.75</v>
      </c>
      <c r="D147" s="4">
        <v>7101.18</v>
      </c>
      <c r="E147" s="5" t="s">
        <v>493</v>
      </c>
      <c r="F147" s="5" t="s">
        <v>495</v>
      </c>
    </row>
    <row r="148" spans="1:6" x14ac:dyDescent="0.25">
      <c r="A148">
        <v>145</v>
      </c>
      <c r="B148" s="5" t="s">
        <v>498</v>
      </c>
      <c r="C148" s="4">
        <v>19364.150000000001</v>
      </c>
      <c r="D148" s="4">
        <v>16374.000000000004</v>
      </c>
      <c r="E148" s="5" t="s">
        <v>493</v>
      </c>
      <c r="F148" s="5" t="s">
        <v>495</v>
      </c>
    </row>
    <row r="149" spans="1:6" x14ac:dyDescent="0.25">
      <c r="A149">
        <v>146</v>
      </c>
      <c r="B149" s="5" t="s">
        <v>498</v>
      </c>
      <c r="C149" s="4">
        <v>15758.539999999999</v>
      </c>
      <c r="D149" s="4">
        <v>13643.34</v>
      </c>
      <c r="E149" s="5" t="s">
        <v>493</v>
      </c>
      <c r="F149" s="5" t="s">
        <v>495</v>
      </c>
    </row>
    <row r="150" spans="1:6" x14ac:dyDescent="0.25">
      <c r="A150">
        <v>147</v>
      </c>
      <c r="B150" s="5" t="s">
        <v>498</v>
      </c>
      <c r="C150" s="4">
        <v>9369.75</v>
      </c>
      <c r="D150" s="4">
        <v>7147.77</v>
      </c>
      <c r="E150" s="5" t="s">
        <v>493</v>
      </c>
      <c r="F150" s="5" t="s">
        <v>495</v>
      </c>
    </row>
    <row r="151" spans="1:6" x14ac:dyDescent="0.25">
      <c r="A151">
        <v>148</v>
      </c>
      <c r="B151" s="5" t="s">
        <v>498</v>
      </c>
      <c r="C151" s="4">
        <v>12319.09</v>
      </c>
      <c r="D151" s="4">
        <v>10918</v>
      </c>
      <c r="E151" s="5" t="s">
        <v>493</v>
      </c>
      <c r="F151" s="5" t="s">
        <v>495</v>
      </c>
    </row>
    <row r="152" spans="1:6" x14ac:dyDescent="0.25">
      <c r="A152">
        <v>149</v>
      </c>
      <c r="B152" s="5" t="s">
        <v>498</v>
      </c>
      <c r="C152" s="4">
        <v>9369.75</v>
      </c>
      <c r="D152" s="4">
        <v>7100.89</v>
      </c>
      <c r="E152" s="5" t="s">
        <v>493</v>
      </c>
      <c r="F152" s="5" t="s">
        <v>495</v>
      </c>
    </row>
    <row r="153" spans="1:6" x14ac:dyDescent="0.25">
      <c r="A153">
        <v>150</v>
      </c>
      <c r="B153" s="5" t="s">
        <v>498</v>
      </c>
      <c r="C153" s="4">
        <v>12319.09</v>
      </c>
      <c r="D153" s="4">
        <v>10552.390000000001</v>
      </c>
      <c r="E153" s="5" t="s">
        <v>493</v>
      </c>
      <c r="F153" s="5" t="s">
        <v>495</v>
      </c>
    </row>
    <row r="154" spans="1:6" x14ac:dyDescent="0.25">
      <c r="A154">
        <v>151</v>
      </c>
      <c r="B154" s="5" t="s">
        <v>498</v>
      </c>
      <c r="C154" s="4">
        <v>19364.150000000001</v>
      </c>
      <c r="D154" s="4">
        <v>16374.000000000004</v>
      </c>
      <c r="E154" s="5" t="s">
        <v>493</v>
      </c>
      <c r="F154" s="5" t="s">
        <v>495</v>
      </c>
    </row>
    <row r="155" spans="1:6" x14ac:dyDescent="0.25">
      <c r="A155">
        <v>152</v>
      </c>
      <c r="B155" s="5" t="s">
        <v>498</v>
      </c>
      <c r="C155" s="4">
        <v>15758.539999999999</v>
      </c>
      <c r="D155" s="4">
        <v>13644.44</v>
      </c>
      <c r="E155" s="5" t="s">
        <v>493</v>
      </c>
      <c r="F155" s="5" t="s">
        <v>495</v>
      </c>
    </row>
    <row r="156" spans="1:6" x14ac:dyDescent="0.25">
      <c r="A156">
        <v>153</v>
      </c>
      <c r="B156" s="5" t="s">
        <v>498</v>
      </c>
      <c r="C156" s="4">
        <v>12319.09</v>
      </c>
      <c r="D156" s="4">
        <v>10919</v>
      </c>
      <c r="E156" s="5" t="s">
        <v>493</v>
      </c>
      <c r="F156" s="5" t="s">
        <v>495</v>
      </c>
    </row>
    <row r="157" spans="1:6" x14ac:dyDescent="0.25">
      <c r="A157">
        <v>154</v>
      </c>
      <c r="B157" s="5" t="s">
        <v>498</v>
      </c>
      <c r="C157" s="4">
        <v>15758.539999999999</v>
      </c>
      <c r="D157" s="4">
        <v>13644</v>
      </c>
      <c r="E157" s="5" t="s">
        <v>493</v>
      </c>
      <c r="F157" s="5" t="s">
        <v>495</v>
      </c>
    </row>
    <row r="158" spans="1:6" x14ac:dyDescent="0.25">
      <c r="A158">
        <v>155</v>
      </c>
      <c r="B158" s="5" t="s">
        <v>498</v>
      </c>
      <c r="C158" s="4">
        <v>19364.150000000001</v>
      </c>
      <c r="D158" s="4">
        <v>16374.000000000004</v>
      </c>
      <c r="E158" s="5" t="s">
        <v>493</v>
      </c>
      <c r="F158" s="5" t="s">
        <v>495</v>
      </c>
    </row>
    <row r="159" spans="1:6" x14ac:dyDescent="0.25">
      <c r="A159">
        <v>156</v>
      </c>
      <c r="B159" s="5" t="s">
        <v>498</v>
      </c>
      <c r="C159" s="4">
        <v>12319.09</v>
      </c>
      <c r="D159" s="4">
        <v>10919</v>
      </c>
      <c r="E159" s="5" t="s">
        <v>493</v>
      </c>
      <c r="F159" s="5" t="s">
        <v>495</v>
      </c>
    </row>
    <row r="160" spans="1:6" x14ac:dyDescent="0.25">
      <c r="A160">
        <v>157</v>
      </c>
      <c r="B160" s="5" t="s">
        <v>498</v>
      </c>
      <c r="C160" s="4">
        <v>5162.4000000000005</v>
      </c>
      <c r="D160" s="4">
        <v>4440.43</v>
      </c>
      <c r="E160" s="5" t="s">
        <v>493</v>
      </c>
      <c r="F160" s="5" t="s">
        <v>495</v>
      </c>
    </row>
    <row r="161" spans="1:6" x14ac:dyDescent="0.25">
      <c r="A161">
        <v>158</v>
      </c>
      <c r="B161" s="5" t="s">
        <v>498</v>
      </c>
      <c r="C161" s="4">
        <v>9369.75</v>
      </c>
      <c r="D161" s="4">
        <v>7473.8400000000011</v>
      </c>
      <c r="E161" s="5" t="s">
        <v>493</v>
      </c>
      <c r="F161" s="5" t="s">
        <v>495</v>
      </c>
    </row>
    <row r="162" spans="1:6" x14ac:dyDescent="0.25">
      <c r="A162">
        <v>159</v>
      </c>
      <c r="B162" s="5" t="s">
        <v>498</v>
      </c>
      <c r="C162" s="4">
        <v>9369.75</v>
      </c>
      <c r="D162" s="4">
        <v>7483.5300000000007</v>
      </c>
      <c r="E162" s="5" t="s">
        <v>493</v>
      </c>
      <c r="F162" s="5" t="s">
        <v>495</v>
      </c>
    </row>
    <row r="163" spans="1:6" x14ac:dyDescent="0.25">
      <c r="A163">
        <v>160</v>
      </c>
      <c r="B163" s="5" t="s">
        <v>498</v>
      </c>
      <c r="C163" s="4">
        <v>9369.75</v>
      </c>
      <c r="D163" s="4">
        <v>7483.5300000000007</v>
      </c>
      <c r="E163" s="5" t="s">
        <v>493</v>
      </c>
      <c r="F163" s="5" t="s">
        <v>495</v>
      </c>
    </row>
    <row r="164" spans="1:6" x14ac:dyDescent="0.25">
      <c r="A164">
        <v>161</v>
      </c>
      <c r="B164" s="5" t="s">
        <v>498</v>
      </c>
      <c r="C164" s="4">
        <v>19364.150000000001</v>
      </c>
      <c r="D164" s="4">
        <v>16375.000000000004</v>
      </c>
      <c r="E164" s="5" t="s">
        <v>493</v>
      </c>
      <c r="F164" s="5" t="s">
        <v>495</v>
      </c>
    </row>
    <row r="165" spans="1:6" x14ac:dyDescent="0.25">
      <c r="A165">
        <v>162</v>
      </c>
      <c r="B165" s="5" t="s">
        <v>498</v>
      </c>
      <c r="C165" s="4">
        <v>12319.09</v>
      </c>
      <c r="D165" s="4">
        <v>10918</v>
      </c>
      <c r="E165" s="5" t="s">
        <v>493</v>
      </c>
      <c r="F165" s="5" t="s">
        <v>495</v>
      </c>
    </row>
    <row r="166" spans="1:6" x14ac:dyDescent="0.25">
      <c r="A166">
        <v>163</v>
      </c>
      <c r="B166" s="5" t="s">
        <v>498</v>
      </c>
      <c r="C166" s="4">
        <v>19364.150000000001</v>
      </c>
      <c r="D166" s="4">
        <v>16374.530000000002</v>
      </c>
      <c r="E166" s="5" t="s">
        <v>493</v>
      </c>
      <c r="F166" s="5" t="s">
        <v>495</v>
      </c>
    </row>
    <row r="167" spans="1:6" x14ac:dyDescent="0.25">
      <c r="A167">
        <v>164</v>
      </c>
      <c r="B167" s="5" t="s">
        <v>498</v>
      </c>
      <c r="C167" s="4">
        <v>12319.09</v>
      </c>
      <c r="D167" s="4">
        <v>10918</v>
      </c>
      <c r="E167" s="5" t="s">
        <v>493</v>
      </c>
      <c r="F167" s="5" t="s">
        <v>495</v>
      </c>
    </row>
    <row r="168" spans="1:6" x14ac:dyDescent="0.25">
      <c r="A168">
        <v>165</v>
      </c>
      <c r="B168" s="5" t="s">
        <v>498</v>
      </c>
      <c r="C168" s="4">
        <v>12319.09</v>
      </c>
      <c r="D168" s="4">
        <v>10919</v>
      </c>
      <c r="E168" s="5" t="s">
        <v>493</v>
      </c>
      <c r="F168" s="5" t="s">
        <v>495</v>
      </c>
    </row>
    <row r="169" spans="1:6" x14ac:dyDescent="0.25">
      <c r="A169">
        <v>166</v>
      </c>
      <c r="B169" s="5" t="s">
        <v>498</v>
      </c>
      <c r="C169" s="4">
        <v>9369.75</v>
      </c>
      <c r="D169" s="4">
        <v>7561.670000000001</v>
      </c>
      <c r="E169" s="5" t="s">
        <v>493</v>
      </c>
      <c r="F169" s="5" t="s">
        <v>495</v>
      </c>
    </row>
    <row r="170" spans="1:6" x14ac:dyDescent="0.25">
      <c r="A170">
        <v>167</v>
      </c>
      <c r="B170" s="5" t="s">
        <v>498</v>
      </c>
      <c r="C170" s="4">
        <v>19364.150000000001</v>
      </c>
      <c r="D170" s="4">
        <v>16374.000000000004</v>
      </c>
      <c r="E170" s="5" t="s">
        <v>493</v>
      </c>
      <c r="F170" s="5" t="s">
        <v>495</v>
      </c>
    </row>
    <row r="171" spans="1:6" x14ac:dyDescent="0.25">
      <c r="A171">
        <v>168</v>
      </c>
      <c r="B171" s="5" t="s">
        <v>498</v>
      </c>
      <c r="C171" s="4">
        <v>9369.75</v>
      </c>
      <c r="D171" s="4">
        <v>7592.0500000000011</v>
      </c>
      <c r="E171" s="5" t="s">
        <v>493</v>
      </c>
      <c r="F171" s="5" t="s">
        <v>495</v>
      </c>
    </row>
    <row r="172" spans="1:6" x14ac:dyDescent="0.25">
      <c r="A172">
        <v>169</v>
      </c>
      <c r="B172" s="5" t="s">
        <v>498</v>
      </c>
      <c r="C172" s="4">
        <v>9369.75</v>
      </c>
      <c r="D172" s="4">
        <v>7609.420000000001</v>
      </c>
      <c r="E172" s="5" t="s">
        <v>493</v>
      </c>
      <c r="F172" s="5" t="s">
        <v>495</v>
      </c>
    </row>
    <row r="173" spans="1:6" x14ac:dyDescent="0.25">
      <c r="A173">
        <v>170</v>
      </c>
      <c r="B173" s="5" t="s">
        <v>498</v>
      </c>
      <c r="C173" s="4">
        <v>12319.09</v>
      </c>
      <c r="D173" s="4">
        <v>10780.480000000001</v>
      </c>
      <c r="E173" s="5" t="s">
        <v>493</v>
      </c>
      <c r="F173" s="5" t="s">
        <v>495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" bestFit="1" customWidth="1"/>
    <col min="2" max="2" width="51" customWidth="1"/>
    <col min="3" max="3" width="11.42578125" customWidth="1"/>
    <col min="4" max="4" width="19.85546875" customWidth="1"/>
    <col min="5" max="5" width="20.28515625" customWidth="1"/>
    <col min="6" max="6" width="18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499</v>
      </c>
      <c r="C4" s="25">
        <v>0</v>
      </c>
      <c r="D4" s="25">
        <v>0</v>
      </c>
      <c r="E4" t="s">
        <v>493</v>
      </c>
      <c r="F4" t="s">
        <v>500</v>
      </c>
    </row>
    <row r="5" spans="1:6" x14ac:dyDescent="0.25">
      <c r="A5">
        <v>2</v>
      </c>
      <c r="B5" t="s">
        <v>499</v>
      </c>
      <c r="C5" s="25">
        <v>0</v>
      </c>
      <c r="D5" s="25">
        <v>0</v>
      </c>
      <c r="E5" t="s">
        <v>493</v>
      </c>
      <c r="F5" t="s">
        <v>500</v>
      </c>
    </row>
    <row r="6" spans="1:6" x14ac:dyDescent="0.25">
      <c r="A6">
        <v>3</v>
      </c>
      <c r="B6" t="s">
        <v>499</v>
      </c>
      <c r="C6" s="25">
        <v>0</v>
      </c>
      <c r="D6" s="25">
        <v>0</v>
      </c>
      <c r="E6" t="s">
        <v>493</v>
      </c>
      <c r="F6" t="s">
        <v>500</v>
      </c>
    </row>
    <row r="7" spans="1:6" x14ac:dyDescent="0.25">
      <c r="A7">
        <v>4</v>
      </c>
      <c r="B7" t="s">
        <v>499</v>
      </c>
      <c r="C7" s="25">
        <v>0</v>
      </c>
      <c r="D7" s="25">
        <v>0</v>
      </c>
      <c r="E7" t="s">
        <v>493</v>
      </c>
      <c r="F7" t="s">
        <v>500</v>
      </c>
    </row>
    <row r="8" spans="1:6" x14ac:dyDescent="0.25">
      <c r="A8">
        <v>5</v>
      </c>
      <c r="B8" t="s">
        <v>499</v>
      </c>
      <c r="C8" s="25">
        <v>0</v>
      </c>
      <c r="D8" s="25">
        <v>0</v>
      </c>
      <c r="E8" t="s">
        <v>493</v>
      </c>
      <c r="F8" t="s">
        <v>500</v>
      </c>
    </row>
    <row r="9" spans="1:6" x14ac:dyDescent="0.25">
      <c r="A9">
        <v>6</v>
      </c>
      <c r="B9" t="s">
        <v>499</v>
      </c>
      <c r="C9" s="25">
        <v>0</v>
      </c>
      <c r="D9" s="25">
        <v>0</v>
      </c>
      <c r="E9" t="s">
        <v>493</v>
      </c>
      <c r="F9" t="s">
        <v>500</v>
      </c>
    </row>
    <row r="10" spans="1:6" x14ac:dyDescent="0.25">
      <c r="A10">
        <v>7</v>
      </c>
      <c r="B10" t="s">
        <v>499</v>
      </c>
      <c r="C10" s="25">
        <v>0</v>
      </c>
      <c r="D10" s="25">
        <v>0</v>
      </c>
      <c r="E10" t="s">
        <v>493</v>
      </c>
      <c r="F10" t="s">
        <v>500</v>
      </c>
    </row>
    <row r="11" spans="1:6" x14ac:dyDescent="0.25">
      <c r="A11">
        <v>8</v>
      </c>
      <c r="B11" t="s">
        <v>499</v>
      </c>
      <c r="C11" s="25">
        <v>0</v>
      </c>
      <c r="D11" s="25">
        <v>0</v>
      </c>
      <c r="E11" t="s">
        <v>493</v>
      </c>
      <c r="F11" t="s">
        <v>500</v>
      </c>
    </row>
    <row r="12" spans="1:6" x14ac:dyDescent="0.25">
      <c r="A12">
        <v>9</v>
      </c>
      <c r="B12" t="s">
        <v>499</v>
      </c>
      <c r="C12" s="25">
        <v>0</v>
      </c>
      <c r="D12" s="25">
        <v>0</v>
      </c>
      <c r="E12" t="s">
        <v>493</v>
      </c>
      <c r="F12" t="s">
        <v>500</v>
      </c>
    </row>
    <row r="13" spans="1:6" x14ac:dyDescent="0.25">
      <c r="A13">
        <v>10</v>
      </c>
      <c r="B13" t="s">
        <v>499</v>
      </c>
      <c r="C13" s="25">
        <v>0</v>
      </c>
      <c r="D13" s="25">
        <v>0</v>
      </c>
      <c r="E13" t="s">
        <v>493</v>
      </c>
      <c r="F13" t="s">
        <v>500</v>
      </c>
    </row>
    <row r="14" spans="1:6" x14ac:dyDescent="0.25">
      <c r="A14">
        <v>11</v>
      </c>
      <c r="B14" t="s">
        <v>499</v>
      </c>
      <c r="C14" s="25">
        <v>0</v>
      </c>
      <c r="D14" s="25">
        <v>0</v>
      </c>
      <c r="E14" t="s">
        <v>493</v>
      </c>
      <c r="F14" t="s">
        <v>500</v>
      </c>
    </row>
    <row r="15" spans="1:6" x14ac:dyDescent="0.25">
      <c r="A15">
        <v>12</v>
      </c>
      <c r="B15" t="s">
        <v>499</v>
      </c>
      <c r="C15" s="25">
        <v>0</v>
      </c>
      <c r="D15" s="25">
        <v>0</v>
      </c>
      <c r="E15" t="s">
        <v>493</v>
      </c>
      <c r="F15" t="s">
        <v>500</v>
      </c>
    </row>
    <row r="16" spans="1:6" x14ac:dyDescent="0.25">
      <c r="A16">
        <v>13</v>
      </c>
      <c r="B16" t="s">
        <v>499</v>
      </c>
      <c r="C16" s="25">
        <v>0</v>
      </c>
      <c r="D16" s="25">
        <v>0</v>
      </c>
      <c r="E16" t="s">
        <v>493</v>
      </c>
      <c r="F16" t="s">
        <v>500</v>
      </c>
    </row>
    <row r="17" spans="1:6" x14ac:dyDescent="0.25">
      <c r="A17">
        <v>14</v>
      </c>
      <c r="B17" t="s">
        <v>499</v>
      </c>
      <c r="C17" s="25">
        <v>0</v>
      </c>
      <c r="D17" s="25">
        <v>0</v>
      </c>
      <c r="E17" t="s">
        <v>493</v>
      </c>
      <c r="F17" t="s">
        <v>500</v>
      </c>
    </row>
    <row r="18" spans="1:6" x14ac:dyDescent="0.25">
      <c r="A18">
        <v>15</v>
      </c>
      <c r="B18" t="s">
        <v>499</v>
      </c>
      <c r="C18" s="25">
        <v>0</v>
      </c>
      <c r="D18" s="25">
        <v>0</v>
      </c>
      <c r="E18" t="s">
        <v>493</v>
      </c>
      <c r="F18" t="s">
        <v>500</v>
      </c>
    </row>
    <row r="19" spans="1:6" x14ac:dyDescent="0.25">
      <c r="A19">
        <v>16</v>
      </c>
      <c r="B19" t="s">
        <v>499</v>
      </c>
      <c r="C19" s="25">
        <v>0</v>
      </c>
      <c r="D19" s="25">
        <v>0</v>
      </c>
      <c r="E19" t="s">
        <v>493</v>
      </c>
      <c r="F19" t="s">
        <v>500</v>
      </c>
    </row>
    <row r="20" spans="1:6" x14ac:dyDescent="0.25">
      <c r="A20">
        <v>17</v>
      </c>
      <c r="B20" t="s">
        <v>499</v>
      </c>
      <c r="C20" s="25">
        <v>0</v>
      </c>
      <c r="D20" s="25">
        <v>0</v>
      </c>
      <c r="E20" t="s">
        <v>493</v>
      </c>
      <c r="F20" t="s">
        <v>500</v>
      </c>
    </row>
    <row r="21" spans="1:6" x14ac:dyDescent="0.25">
      <c r="A21">
        <v>18</v>
      </c>
      <c r="B21" t="s">
        <v>499</v>
      </c>
      <c r="C21" s="25">
        <v>0</v>
      </c>
      <c r="D21" s="25">
        <v>0</v>
      </c>
      <c r="E21" t="s">
        <v>493</v>
      </c>
      <c r="F21" t="s">
        <v>500</v>
      </c>
    </row>
    <row r="22" spans="1:6" x14ac:dyDescent="0.25">
      <c r="A22">
        <v>19</v>
      </c>
      <c r="B22" t="s">
        <v>499</v>
      </c>
      <c r="C22" s="25">
        <v>0</v>
      </c>
      <c r="D22" s="25">
        <v>0</v>
      </c>
      <c r="E22" t="s">
        <v>493</v>
      </c>
      <c r="F22" t="s">
        <v>500</v>
      </c>
    </row>
    <row r="23" spans="1:6" x14ac:dyDescent="0.25">
      <c r="A23">
        <v>20</v>
      </c>
      <c r="B23" t="s">
        <v>499</v>
      </c>
      <c r="C23" s="25">
        <v>0</v>
      </c>
      <c r="D23" s="25">
        <v>0</v>
      </c>
      <c r="E23" t="s">
        <v>493</v>
      </c>
      <c r="F23" t="s">
        <v>500</v>
      </c>
    </row>
    <row r="24" spans="1:6" x14ac:dyDescent="0.25">
      <c r="A24">
        <v>21</v>
      </c>
      <c r="B24" t="s">
        <v>499</v>
      </c>
      <c r="C24" s="25">
        <v>0</v>
      </c>
      <c r="D24" s="25">
        <v>0</v>
      </c>
      <c r="E24" t="s">
        <v>493</v>
      </c>
      <c r="F24" t="s">
        <v>500</v>
      </c>
    </row>
    <row r="25" spans="1:6" x14ac:dyDescent="0.25">
      <c r="A25">
        <v>22</v>
      </c>
      <c r="B25" t="s">
        <v>499</v>
      </c>
      <c r="C25" s="25">
        <v>0</v>
      </c>
      <c r="D25" s="25">
        <v>0</v>
      </c>
      <c r="E25" t="s">
        <v>493</v>
      </c>
      <c r="F25" t="s">
        <v>500</v>
      </c>
    </row>
    <row r="26" spans="1:6" x14ac:dyDescent="0.25">
      <c r="A26">
        <v>23</v>
      </c>
      <c r="B26" t="s">
        <v>499</v>
      </c>
      <c r="C26" s="25">
        <v>0</v>
      </c>
      <c r="D26" s="25">
        <v>0</v>
      </c>
      <c r="E26" t="s">
        <v>493</v>
      </c>
      <c r="F26" t="s">
        <v>500</v>
      </c>
    </row>
    <row r="27" spans="1:6" x14ac:dyDescent="0.25">
      <c r="A27">
        <v>24</v>
      </c>
      <c r="B27" t="s">
        <v>499</v>
      </c>
      <c r="C27" s="25">
        <v>0</v>
      </c>
      <c r="D27" s="25">
        <v>0</v>
      </c>
      <c r="E27" t="s">
        <v>493</v>
      </c>
      <c r="F27" t="s">
        <v>500</v>
      </c>
    </row>
    <row r="28" spans="1:6" x14ac:dyDescent="0.25">
      <c r="A28">
        <v>25</v>
      </c>
      <c r="B28" t="s">
        <v>499</v>
      </c>
      <c r="C28" s="25">
        <v>0</v>
      </c>
      <c r="D28" s="25">
        <v>0</v>
      </c>
      <c r="E28" t="s">
        <v>493</v>
      </c>
      <c r="F28" t="s">
        <v>500</v>
      </c>
    </row>
    <row r="29" spans="1:6" x14ac:dyDescent="0.25">
      <c r="A29">
        <v>26</v>
      </c>
      <c r="B29" t="s">
        <v>499</v>
      </c>
      <c r="C29" s="25">
        <v>0</v>
      </c>
      <c r="D29" s="25">
        <v>0</v>
      </c>
      <c r="E29" t="s">
        <v>493</v>
      </c>
      <c r="F29" t="s">
        <v>500</v>
      </c>
    </row>
    <row r="30" spans="1:6" x14ac:dyDescent="0.25">
      <c r="A30">
        <v>27</v>
      </c>
      <c r="B30" t="s">
        <v>499</v>
      </c>
      <c r="C30" s="25">
        <v>0</v>
      </c>
      <c r="D30" s="25">
        <v>0</v>
      </c>
      <c r="E30" t="s">
        <v>493</v>
      </c>
      <c r="F30" t="s">
        <v>500</v>
      </c>
    </row>
    <row r="31" spans="1:6" x14ac:dyDescent="0.25">
      <c r="A31">
        <v>28</v>
      </c>
      <c r="B31" t="s">
        <v>499</v>
      </c>
      <c r="C31" s="25">
        <v>0</v>
      </c>
      <c r="D31" s="25">
        <v>0</v>
      </c>
      <c r="E31" t="s">
        <v>493</v>
      </c>
      <c r="F31" t="s">
        <v>500</v>
      </c>
    </row>
    <row r="32" spans="1:6" x14ac:dyDescent="0.25">
      <c r="A32">
        <v>29</v>
      </c>
      <c r="B32" t="s">
        <v>499</v>
      </c>
      <c r="C32" s="25">
        <v>0</v>
      </c>
      <c r="D32" s="25">
        <v>0</v>
      </c>
      <c r="E32" t="s">
        <v>493</v>
      </c>
      <c r="F32" t="s">
        <v>500</v>
      </c>
    </row>
    <row r="33" spans="1:6" x14ac:dyDescent="0.25">
      <c r="A33">
        <v>30</v>
      </c>
      <c r="B33" t="s">
        <v>499</v>
      </c>
      <c r="C33" s="25">
        <v>0</v>
      </c>
      <c r="D33" s="25">
        <v>0</v>
      </c>
      <c r="E33" t="s">
        <v>493</v>
      </c>
      <c r="F33" t="s">
        <v>500</v>
      </c>
    </row>
    <row r="34" spans="1:6" x14ac:dyDescent="0.25">
      <c r="A34">
        <v>31</v>
      </c>
      <c r="B34" t="s">
        <v>499</v>
      </c>
      <c r="C34" s="25">
        <v>0</v>
      </c>
      <c r="D34" s="25">
        <v>0</v>
      </c>
      <c r="E34" t="s">
        <v>493</v>
      </c>
      <c r="F34" t="s">
        <v>500</v>
      </c>
    </row>
    <row r="35" spans="1:6" x14ac:dyDescent="0.25">
      <c r="A35">
        <v>32</v>
      </c>
      <c r="B35" t="s">
        <v>499</v>
      </c>
      <c r="C35" s="25">
        <v>0</v>
      </c>
      <c r="D35" s="25">
        <v>0</v>
      </c>
      <c r="E35" t="s">
        <v>493</v>
      </c>
      <c r="F35" t="s">
        <v>500</v>
      </c>
    </row>
    <row r="36" spans="1:6" x14ac:dyDescent="0.25">
      <c r="A36">
        <v>33</v>
      </c>
      <c r="B36" t="s">
        <v>499</v>
      </c>
      <c r="C36" s="25">
        <v>0</v>
      </c>
      <c r="D36" s="25">
        <v>0</v>
      </c>
      <c r="E36" t="s">
        <v>493</v>
      </c>
      <c r="F36" t="s">
        <v>500</v>
      </c>
    </row>
    <row r="37" spans="1:6" x14ac:dyDescent="0.25">
      <c r="A37">
        <v>34</v>
      </c>
      <c r="B37" t="s">
        <v>499</v>
      </c>
      <c r="C37" s="25">
        <v>0</v>
      </c>
      <c r="D37" s="25">
        <v>0</v>
      </c>
      <c r="E37" t="s">
        <v>493</v>
      </c>
      <c r="F37" t="s">
        <v>500</v>
      </c>
    </row>
    <row r="38" spans="1:6" x14ac:dyDescent="0.25">
      <c r="A38">
        <v>35</v>
      </c>
      <c r="B38" t="s">
        <v>499</v>
      </c>
      <c r="C38" s="25">
        <v>0</v>
      </c>
      <c r="D38" s="25">
        <v>0</v>
      </c>
      <c r="E38" t="s">
        <v>493</v>
      </c>
      <c r="F38" t="s">
        <v>500</v>
      </c>
    </row>
    <row r="39" spans="1:6" x14ac:dyDescent="0.25">
      <c r="A39">
        <v>36</v>
      </c>
      <c r="B39" t="s">
        <v>499</v>
      </c>
      <c r="C39" s="25">
        <v>0</v>
      </c>
      <c r="D39" s="25">
        <v>0</v>
      </c>
      <c r="E39" t="s">
        <v>493</v>
      </c>
      <c r="F39" t="s">
        <v>500</v>
      </c>
    </row>
    <row r="40" spans="1:6" x14ac:dyDescent="0.25">
      <c r="A40">
        <v>37</v>
      </c>
      <c r="B40" t="s">
        <v>499</v>
      </c>
      <c r="C40" s="25">
        <v>0</v>
      </c>
      <c r="D40" s="25">
        <v>0</v>
      </c>
      <c r="E40" t="s">
        <v>493</v>
      </c>
      <c r="F40" t="s">
        <v>500</v>
      </c>
    </row>
    <row r="41" spans="1:6" x14ac:dyDescent="0.25">
      <c r="A41">
        <v>38</v>
      </c>
      <c r="B41" t="s">
        <v>499</v>
      </c>
      <c r="C41" s="25">
        <v>0</v>
      </c>
      <c r="D41" s="25">
        <v>0</v>
      </c>
      <c r="E41" t="s">
        <v>493</v>
      </c>
      <c r="F41" t="s">
        <v>500</v>
      </c>
    </row>
    <row r="42" spans="1:6" x14ac:dyDescent="0.25">
      <c r="A42">
        <v>39</v>
      </c>
      <c r="B42" t="s">
        <v>499</v>
      </c>
      <c r="C42" s="25">
        <v>0</v>
      </c>
      <c r="D42" s="25">
        <v>0</v>
      </c>
      <c r="E42" t="s">
        <v>493</v>
      </c>
      <c r="F42" t="s">
        <v>500</v>
      </c>
    </row>
    <row r="43" spans="1:6" x14ac:dyDescent="0.25">
      <c r="A43">
        <v>40</v>
      </c>
      <c r="B43" t="s">
        <v>499</v>
      </c>
      <c r="C43" s="25">
        <v>0</v>
      </c>
      <c r="D43" s="25">
        <v>0</v>
      </c>
      <c r="E43" t="s">
        <v>493</v>
      </c>
      <c r="F43" t="s">
        <v>500</v>
      </c>
    </row>
    <row r="44" spans="1:6" x14ac:dyDescent="0.25">
      <c r="A44">
        <v>41</v>
      </c>
      <c r="B44" t="s">
        <v>499</v>
      </c>
      <c r="C44" s="25">
        <v>0</v>
      </c>
      <c r="D44" s="25">
        <v>0</v>
      </c>
      <c r="E44" t="s">
        <v>493</v>
      </c>
      <c r="F44" t="s">
        <v>500</v>
      </c>
    </row>
    <row r="45" spans="1:6" x14ac:dyDescent="0.25">
      <c r="A45">
        <v>42</v>
      </c>
      <c r="B45" t="s">
        <v>499</v>
      </c>
      <c r="C45" s="25">
        <v>0</v>
      </c>
      <c r="D45" s="25">
        <v>0</v>
      </c>
      <c r="E45" t="s">
        <v>493</v>
      </c>
      <c r="F45" t="s">
        <v>500</v>
      </c>
    </row>
    <row r="46" spans="1:6" x14ac:dyDescent="0.25">
      <c r="A46">
        <v>43</v>
      </c>
      <c r="B46" t="s">
        <v>499</v>
      </c>
      <c r="C46" s="25">
        <v>0</v>
      </c>
      <c r="D46" s="25">
        <v>0</v>
      </c>
      <c r="E46" t="s">
        <v>493</v>
      </c>
      <c r="F46" t="s">
        <v>500</v>
      </c>
    </row>
    <row r="47" spans="1:6" x14ac:dyDescent="0.25">
      <c r="A47">
        <v>44</v>
      </c>
      <c r="B47" t="s">
        <v>499</v>
      </c>
      <c r="C47" s="25">
        <v>0</v>
      </c>
      <c r="D47" s="25">
        <v>0</v>
      </c>
      <c r="E47" t="s">
        <v>493</v>
      </c>
      <c r="F47" t="s">
        <v>500</v>
      </c>
    </row>
    <row r="48" spans="1:6" x14ac:dyDescent="0.25">
      <c r="A48">
        <v>45</v>
      </c>
      <c r="B48" t="s">
        <v>499</v>
      </c>
      <c r="C48" s="25">
        <v>0</v>
      </c>
      <c r="D48" s="25">
        <v>0</v>
      </c>
      <c r="E48" t="s">
        <v>493</v>
      </c>
      <c r="F48" t="s">
        <v>500</v>
      </c>
    </row>
    <row r="49" spans="1:6" x14ac:dyDescent="0.25">
      <c r="A49">
        <v>46</v>
      </c>
      <c r="B49" t="s">
        <v>499</v>
      </c>
      <c r="C49" s="25">
        <v>0</v>
      </c>
      <c r="D49" s="25">
        <v>0</v>
      </c>
      <c r="E49" t="s">
        <v>493</v>
      </c>
      <c r="F49" t="s">
        <v>500</v>
      </c>
    </row>
    <row r="50" spans="1:6" x14ac:dyDescent="0.25">
      <c r="A50">
        <v>47</v>
      </c>
      <c r="B50" t="s">
        <v>499</v>
      </c>
      <c r="C50" s="25">
        <v>0</v>
      </c>
      <c r="D50" s="25">
        <v>0</v>
      </c>
      <c r="E50" t="s">
        <v>493</v>
      </c>
      <c r="F50" t="s">
        <v>500</v>
      </c>
    </row>
    <row r="51" spans="1:6" x14ac:dyDescent="0.25">
      <c r="A51">
        <v>48</v>
      </c>
      <c r="B51" t="s">
        <v>499</v>
      </c>
      <c r="C51" s="25">
        <v>0</v>
      </c>
      <c r="D51" s="25">
        <v>0</v>
      </c>
      <c r="E51" t="s">
        <v>493</v>
      </c>
      <c r="F51" t="s">
        <v>500</v>
      </c>
    </row>
    <row r="52" spans="1:6" x14ac:dyDescent="0.25">
      <c r="A52">
        <v>49</v>
      </c>
      <c r="B52" t="s">
        <v>499</v>
      </c>
      <c r="C52" s="25">
        <v>0</v>
      </c>
      <c r="D52" s="25">
        <v>0</v>
      </c>
      <c r="E52" t="s">
        <v>493</v>
      </c>
      <c r="F52" t="s">
        <v>500</v>
      </c>
    </row>
    <row r="53" spans="1:6" x14ac:dyDescent="0.25">
      <c r="A53">
        <v>50</v>
      </c>
      <c r="B53" t="s">
        <v>499</v>
      </c>
      <c r="C53" s="25">
        <v>0</v>
      </c>
      <c r="D53" s="25">
        <v>0</v>
      </c>
      <c r="E53" t="s">
        <v>493</v>
      </c>
      <c r="F53" t="s">
        <v>500</v>
      </c>
    </row>
    <row r="54" spans="1:6" x14ac:dyDescent="0.25">
      <c r="A54">
        <v>51</v>
      </c>
      <c r="B54" t="s">
        <v>499</v>
      </c>
      <c r="C54" s="25">
        <v>0</v>
      </c>
      <c r="D54" s="25">
        <v>0</v>
      </c>
      <c r="E54" t="s">
        <v>493</v>
      </c>
      <c r="F54" t="s">
        <v>500</v>
      </c>
    </row>
    <row r="55" spans="1:6" x14ac:dyDescent="0.25">
      <c r="A55">
        <v>52</v>
      </c>
      <c r="B55" t="s">
        <v>499</v>
      </c>
      <c r="C55" s="25">
        <v>0</v>
      </c>
      <c r="D55" s="25">
        <v>0</v>
      </c>
      <c r="E55" t="s">
        <v>493</v>
      </c>
      <c r="F55" t="s">
        <v>500</v>
      </c>
    </row>
    <row r="56" spans="1:6" x14ac:dyDescent="0.25">
      <c r="A56">
        <v>53</v>
      </c>
      <c r="B56" t="s">
        <v>499</v>
      </c>
      <c r="C56" s="25">
        <v>0</v>
      </c>
      <c r="D56" s="25">
        <v>0</v>
      </c>
      <c r="E56" t="s">
        <v>493</v>
      </c>
      <c r="F56" t="s">
        <v>500</v>
      </c>
    </row>
    <row r="57" spans="1:6" x14ac:dyDescent="0.25">
      <c r="A57">
        <v>54</v>
      </c>
      <c r="B57" t="s">
        <v>499</v>
      </c>
      <c r="C57" s="25">
        <v>0</v>
      </c>
      <c r="D57" s="25">
        <v>0</v>
      </c>
      <c r="E57" t="s">
        <v>493</v>
      </c>
      <c r="F57" t="s">
        <v>500</v>
      </c>
    </row>
    <row r="58" spans="1:6" x14ac:dyDescent="0.25">
      <c r="A58">
        <v>55</v>
      </c>
      <c r="B58" t="s">
        <v>499</v>
      </c>
      <c r="C58" s="25">
        <v>0</v>
      </c>
      <c r="D58" s="25">
        <v>0</v>
      </c>
      <c r="E58" t="s">
        <v>493</v>
      </c>
      <c r="F58" t="s">
        <v>500</v>
      </c>
    </row>
    <row r="59" spans="1:6" x14ac:dyDescent="0.25">
      <c r="A59">
        <v>56</v>
      </c>
      <c r="B59" t="s">
        <v>499</v>
      </c>
      <c r="C59" s="25">
        <v>0</v>
      </c>
      <c r="D59" s="25">
        <v>0</v>
      </c>
      <c r="E59" t="s">
        <v>493</v>
      </c>
      <c r="F59" t="s">
        <v>500</v>
      </c>
    </row>
    <row r="60" spans="1:6" x14ac:dyDescent="0.25">
      <c r="A60">
        <v>57</v>
      </c>
      <c r="B60" t="s">
        <v>499</v>
      </c>
      <c r="C60" s="25">
        <v>0</v>
      </c>
      <c r="D60" s="25">
        <v>0</v>
      </c>
      <c r="E60" t="s">
        <v>493</v>
      </c>
      <c r="F60" t="s">
        <v>500</v>
      </c>
    </row>
    <row r="61" spans="1:6" x14ac:dyDescent="0.25">
      <c r="A61">
        <v>58</v>
      </c>
      <c r="B61" t="s">
        <v>499</v>
      </c>
      <c r="C61" s="25">
        <v>0</v>
      </c>
      <c r="D61" s="25">
        <v>0</v>
      </c>
      <c r="E61" t="s">
        <v>493</v>
      </c>
      <c r="F61" t="s">
        <v>500</v>
      </c>
    </row>
    <row r="62" spans="1:6" x14ac:dyDescent="0.25">
      <c r="A62">
        <v>59</v>
      </c>
      <c r="B62" t="s">
        <v>499</v>
      </c>
      <c r="C62" s="25">
        <v>0</v>
      </c>
      <c r="D62" s="25">
        <v>0</v>
      </c>
      <c r="E62" t="s">
        <v>493</v>
      </c>
      <c r="F62" t="s">
        <v>500</v>
      </c>
    </row>
    <row r="63" spans="1:6" x14ac:dyDescent="0.25">
      <c r="A63">
        <v>60</v>
      </c>
      <c r="B63" t="s">
        <v>499</v>
      </c>
      <c r="C63" s="25">
        <v>0</v>
      </c>
      <c r="D63" s="25">
        <v>0</v>
      </c>
      <c r="E63" t="s">
        <v>493</v>
      </c>
      <c r="F63" t="s">
        <v>500</v>
      </c>
    </row>
    <row r="64" spans="1:6" x14ac:dyDescent="0.25">
      <c r="A64">
        <v>61</v>
      </c>
      <c r="B64" t="s">
        <v>499</v>
      </c>
      <c r="C64" s="25">
        <v>0</v>
      </c>
      <c r="D64" s="25">
        <v>0</v>
      </c>
      <c r="E64" t="s">
        <v>493</v>
      </c>
      <c r="F64" t="s">
        <v>500</v>
      </c>
    </row>
    <row r="65" spans="1:6" x14ac:dyDescent="0.25">
      <c r="A65">
        <v>62</v>
      </c>
      <c r="B65" t="s">
        <v>499</v>
      </c>
      <c r="C65" s="25">
        <v>0</v>
      </c>
      <c r="D65" s="25">
        <v>0</v>
      </c>
      <c r="E65" t="s">
        <v>493</v>
      </c>
      <c r="F65" t="s">
        <v>500</v>
      </c>
    </row>
    <row r="66" spans="1:6" x14ac:dyDescent="0.25">
      <c r="A66">
        <v>63</v>
      </c>
      <c r="B66" t="s">
        <v>499</v>
      </c>
      <c r="C66" s="25">
        <v>0</v>
      </c>
      <c r="D66" s="25">
        <v>0</v>
      </c>
      <c r="E66" t="s">
        <v>493</v>
      </c>
      <c r="F66" t="s">
        <v>500</v>
      </c>
    </row>
    <row r="67" spans="1:6" x14ac:dyDescent="0.25">
      <c r="A67">
        <v>64</v>
      </c>
      <c r="B67" t="s">
        <v>499</v>
      </c>
      <c r="C67" s="25">
        <v>0</v>
      </c>
      <c r="D67" s="25">
        <v>0</v>
      </c>
      <c r="E67" t="s">
        <v>493</v>
      </c>
      <c r="F67" t="s">
        <v>500</v>
      </c>
    </row>
    <row r="68" spans="1:6" x14ac:dyDescent="0.25">
      <c r="A68">
        <v>65</v>
      </c>
      <c r="B68" t="s">
        <v>499</v>
      </c>
      <c r="C68" s="25">
        <v>0</v>
      </c>
      <c r="D68" s="25">
        <v>0</v>
      </c>
      <c r="E68" t="s">
        <v>493</v>
      </c>
      <c r="F68" t="s">
        <v>500</v>
      </c>
    </row>
    <row r="69" spans="1:6" x14ac:dyDescent="0.25">
      <c r="A69">
        <v>66</v>
      </c>
      <c r="B69" t="s">
        <v>499</v>
      </c>
      <c r="C69" s="25">
        <v>0</v>
      </c>
      <c r="D69" s="25">
        <v>0</v>
      </c>
      <c r="E69" t="s">
        <v>493</v>
      </c>
      <c r="F69" t="s">
        <v>500</v>
      </c>
    </row>
    <row r="70" spans="1:6" x14ac:dyDescent="0.25">
      <c r="A70">
        <v>67</v>
      </c>
      <c r="B70" t="s">
        <v>499</v>
      </c>
      <c r="C70" s="25">
        <v>0</v>
      </c>
      <c r="D70" s="25">
        <v>0</v>
      </c>
      <c r="E70" t="s">
        <v>493</v>
      </c>
      <c r="F70" t="s">
        <v>500</v>
      </c>
    </row>
    <row r="71" spans="1:6" x14ac:dyDescent="0.25">
      <c r="A71">
        <v>68</v>
      </c>
      <c r="B71" t="s">
        <v>499</v>
      </c>
      <c r="C71" s="25">
        <v>0</v>
      </c>
      <c r="D71" s="25">
        <v>0</v>
      </c>
      <c r="E71" t="s">
        <v>493</v>
      </c>
      <c r="F71" t="s">
        <v>500</v>
      </c>
    </row>
    <row r="72" spans="1:6" x14ac:dyDescent="0.25">
      <c r="A72">
        <v>69</v>
      </c>
      <c r="B72" t="s">
        <v>499</v>
      </c>
      <c r="C72" s="25">
        <v>0</v>
      </c>
      <c r="D72" s="25">
        <v>0</v>
      </c>
      <c r="E72" t="s">
        <v>493</v>
      </c>
      <c r="F72" t="s">
        <v>500</v>
      </c>
    </row>
    <row r="73" spans="1:6" x14ac:dyDescent="0.25">
      <c r="A73">
        <v>70</v>
      </c>
      <c r="B73" t="s">
        <v>499</v>
      </c>
      <c r="C73" s="25">
        <v>0</v>
      </c>
      <c r="D73" s="25">
        <v>0</v>
      </c>
      <c r="E73" t="s">
        <v>493</v>
      </c>
      <c r="F73" t="s">
        <v>500</v>
      </c>
    </row>
    <row r="74" spans="1:6" x14ac:dyDescent="0.25">
      <c r="A74">
        <v>71</v>
      </c>
      <c r="B74" t="s">
        <v>499</v>
      </c>
      <c r="C74" s="25">
        <v>0</v>
      </c>
      <c r="D74" s="25">
        <v>0</v>
      </c>
      <c r="E74" t="s">
        <v>493</v>
      </c>
      <c r="F74" t="s">
        <v>500</v>
      </c>
    </row>
    <row r="75" spans="1:6" x14ac:dyDescent="0.25">
      <c r="A75">
        <v>72</v>
      </c>
      <c r="B75" t="s">
        <v>499</v>
      </c>
      <c r="C75" s="25">
        <v>0</v>
      </c>
      <c r="D75" s="25">
        <v>0</v>
      </c>
      <c r="E75" t="s">
        <v>493</v>
      </c>
      <c r="F75" t="s">
        <v>500</v>
      </c>
    </row>
    <row r="76" spans="1:6" x14ac:dyDescent="0.25">
      <c r="A76">
        <v>73</v>
      </c>
      <c r="B76" t="s">
        <v>499</v>
      </c>
      <c r="C76" s="25">
        <v>0</v>
      </c>
      <c r="D76" s="25">
        <v>0</v>
      </c>
      <c r="E76" t="s">
        <v>493</v>
      </c>
      <c r="F76" t="s">
        <v>500</v>
      </c>
    </row>
    <row r="77" spans="1:6" x14ac:dyDescent="0.25">
      <c r="A77">
        <v>74</v>
      </c>
      <c r="B77" t="s">
        <v>499</v>
      </c>
      <c r="C77" s="25">
        <v>0</v>
      </c>
      <c r="D77" s="25">
        <v>0</v>
      </c>
      <c r="E77" t="s">
        <v>493</v>
      </c>
      <c r="F77" t="s">
        <v>500</v>
      </c>
    </row>
    <row r="78" spans="1:6" x14ac:dyDescent="0.25">
      <c r="A78">
        <v>75</v>
      </c>
      <c r="B78" t="s">
        <v>499</v>
      </c>
      <c r="C78" s="25">
        <v>0</v>
      </c>
      <c r="D78" s="25">
        <v>0</v>
      </c>
      <c r="E78" t="s">
        <v>493</v>
      </c>
      <c r="F78" t="s">
        <v>500</v>
      </c>
    </row>
    <row r="79" spans="1:6" x14ac:dyDescent="0.25">
      <c r="A79">
        <v>76</v>
      </c>
      <c r="B79" t="s">
        <v>499</v>
      </c>
      <c r="C79" s="25">
        <v>0</v>
      </c>
      <c r="D79" s="25">
        <v>0</v>
      </c>
      <c r="E79" t="s">
        <v>493</v>
      </c>
      <c r="F79" t="s">
        <v>500</v>
      </c>
    </row>
    <row r="80" spans="1:6" x14ac:dyDescent="0.25">
      <c r="A80">
        <v>77</v>
      </c>
      <c r="B80" t="s">
        <v>499</v>
      </c>
      <c r="C80" s="25">
        <v>0</v>
      </c>
      <c r="D80" s="25">
        <v>0</v>
      </c>
      <c r="E80" t="s">
        <v>493</v>
      </c>
      <c r="F80" t="s">
        <v>500</v>
      </c>
    </row>
    <row r="81" spans="1:6" x14ac:dyDescent="0.25">
      <c r="A81">
        <v>78</v>
      </c>
      <c r="B81" t="s">
        <v>499</v>
      </c>
      <c r="C81" s="25">
        <v>0</v>
      </c>
      <c r="D81" s="25">
        <v>0</v>
      </c>
      <c r="E81" t="s">
        <v>493</v>
      </c>
      <c r="F81" t="s">
        <v>500</v>
      </c>
    </row>
    <row r="82" spans="1:6" x14ac:dyDescent="0.25">
      <c r="A82">
        <v>79</v>
      </c>
      <c r="B82" t="s">
        <v>499</v>
      </c>
      <c r="C82" s="25">
        <v>0</v>
      </c>
      <c r="D82" s="25">
        <v>0</v>
      </c>
      <c r="E82" t="s">
        <v>493</v>
      </c>
      <c r="F82" t="s">
        <v>500</v>
      </c>
    </row>
    <row r="83" spans="1:6" x14ac:dyDescent="0.25">
      <c r="A83">
        <v>80</v>
      </c>
      <c r="B83" t="s">
        <v>499</v>
      </c>
      <c r="C83" s="25">
        <v>0</v>
      </c>
      <c r="D83" s="25">
        <v>0</v>
      </c>
      <c r="E83" t="s">
        <v>493</v>
      </c>
      <c r="F83" t="s">
        <v>500</v>
      </c>
    </row>
    <row r="84" spans="1:6" x14ac:dyDescent="0.25">
      <c r="A84">
        <v>81</v>
      </c>
      <c r="B84" t="s">
        <v>499</v>
      </c>
      <c r="C84" s="25">
        <v>0</v>
      </c>
      <c r="D84" s="25">
        <v>0</v>
      </c>
      <c r="E84" t="s">
        <v>493</v>
      </c>
      <c r="F84" t="s">
        <v>500</v>
      </c>
    </row>
    <row r="85" spans="1:6" x14ac:dyDescent="0.25">
      <c r="A85">
        <v>82</v>
      </c>
      <c r="B85" t="s">
        <v>499</v>
      </c>
      <c r="C85" s="25">
        <v>0</v>
      </c>
      <c r="D85" s="25">
        <v>0</v>
      </c>
      <c r="E85" t="s">
        <v>493</v>
      </c>
      <c r="F85" t="s">
        <v>500</v>
      </c>
    </row>
    <row r="86" spans="1:6" x14ac:dyDescent="0.25">
      <c r="A86">
        <v>83</v>
      </c>
      <c r="B86" t="s">
        <v>499</v>
      </c>
      <c r="C86" s="25">
        <v>0</v>
      </c>
      <c r="D86" s="25">
        <v>0</v>
      </c>
      <c r="E86" t="s">
        <v>493</v>
      </c>
      <c r="F86" t="s">
        <v>500</v>
      </c>
    </row>
    <row r="87" spans="1:6" x14ac:dyDescent="0.25">
      <c r="A87">
        <v>84</v>
      </c>
      <c r="B87" t="s">
        <v>499</v>
      </c>
      <c r="C87" s="25">
        <v>0</v>
      </c>
      <c r="D87" s="25">
        <v>0</v>
      </c>
      <c r="E87" t="s">
        <v>493</v>
      </c>
      <c r="F87" t="s">
        <v>500</v>
      </c>
    </row>
    <row r="88" spans="1:6" x14ac:dyDescent="0.25">
      <c r="A88">
        <v>85</v>
      </c>
      <c r="B88" t="s">
        <v>499</v>
      </c>
      <c r="C88" s="25">
        <v>0</v>
      </c>
      <c r="D88" s="25">
        <v>0</v>
      </c>
      <c r="E88" t="s">
        <v>493</v>
      </c>
      <c r="F88" t="s">
        <v>500</v>
      </c>
    </row>
    <row r="89" spans="1:6" x14ac:dyDescent="0.25">
      <c r="A89">
        <v>86</v>
      </c>
      <c r="B89" t="s">
        <v>499</v>
      </c>
      <c r="C89" s="25">
        <v>0</v>
      </c>
      <c r="D89" s="25">
        <v>0</v>
      </c>
      <c r="E89" t="s">
        <v>493</v>
      </c>
      <c r="F89" t="s">
        <v>500</v>
      </c>
    </row>
    <row r="90" spans="1:6" x14ac:dyDescent="0.25">
      <c r="A90">
        <v>87</v>
      </c>
      <c r="B90" t="s">
        <v>499</v>
      </c>
      <c r="C90" s="25">
        <v>0</v>
      </c>
      <c r="D90" s="25">
        <v>0</v>
      </c>
      <c r="E90" t="s">
        <v>493</v>
      </c>
      <c r="F90" t="s">
        <v>500</v>
      </c>
    </row>
    <row r="91" spans="1:6" x14ac:dyDescent="0.25">
      <c r="A91">
        <v>88</v>
      </c>
      <c r="B91" t="s">
        <v>499</v>
      </c>
      <c r="C91" s="25">
        <v>0</v>
      </c>
      <c r="D91" s="25">
        <v>0</v>
      </c>
      <c r="E91" t="s">
        <v>493</v>
      </c>
      <c r="F91" t="s">
        <v>500</v>
      </c>
    </row>
    <row r="92" spans="1:6" x14ac:dyDescent="0.25">
      <c r="A92">
        <v>89</v>
      </c>
      <c r="B92" t="s">
        <v>499</v>
      </c>
      <c r="C92" s="25">
        <v>0</v>
      </c>
      <c r="D92" s="25">
        <v>0</v>
      </c>
      <c r="E92" t="s">
        <v>493</v>
      </c>
      <c r="F92" t="s">
        <v>450</v>
      </c>
    </row>
    <row r="93" spans="1:6" x14ac:dyDescent="0.25">
      <c r="A93">
        <v>90</v>
      </c>
      <c r="B93" t="s">
        <v>499</v>
      </c>
      <c r="C93" s="7">
        <v>0</v>
      </c>
      <c r="D93" s="7">
        <v>0</v>
      </c>
      <c r="E93" t="s">
        <v>493</v>
      </c>
      <c r="F93" t="s">
        <v>450</v>
      </c>
    </row>
    <row r="94" spans="1:6" x14ac:dyDescent="0.25">
      <c r="A94">
        <v>91</v>
      </c>
      <c r="B94" t="s">
        <v>499</v>
      </c>
      <c r="C94" s="7">
        <v>0</v>
      </c>
      <c r="D94" s="7">
        <v>0</v>
      </c>
      <c r="E94" t="s">
        <v>493</v>
      </c>
      <c r="F94" t="s">
        <v>450</v>
      </c>
    </row>
    <row r="95" spans="1:6" x14ac:dyDescent="0.25">
      <c r="A95">
        <v>92</v>
      </c>
      <c r="B95" t="s">
        <v>499</v>
      </c>
      <c r="C95" s="7">
        <v>0</v>
      </c>
      <c r="D95" s="7">
        <v>0</v>
      </c>
      <c r="E95" t="s">
        <v>493</v>
      </c>
      <c r="F95" t="s">
        <v>450</v>
      </c>
    </row>
    <row r="96" spans="1:6" x14ac:dyDescent="0.25">
      <c r="A96">
        <v>93</v>
      </c>
      <c r="B96" t="s">
        <v>499</v>
      </c>
      <c r="C96" s="7">
        <v>0</v>
      </c>
      <c r="D96" s="7">
        <v>0</v>
      </c>
      <c r="E96" t="s">
        <v>493</v>
      </c>
      <c r="F96" t="s">
        <v>450</v>
      </c>
    </row>
    <row r="97" spans="1:6" x14ac:dyDescent="0.25">
      <c r="A97">
        <v>94</v>
      </c>
      <c r="B97" t="s">
        <v>499</v>
      </c>
      <c r="C97" s="7">
        <v>0</v>
      </c>
      <c r="D97" s="7">
        <v>0</v>
      </c>
      <c r="E97" t="s">
        <v>493</v>
      </c>
      <c r="F97" t="s">
        <v>450</v>
      </c>
    </row>
    <row r="98" spans="1:6" x14ac:dyDescent="0.25">
      <c r="A98">
        <v>95</v>
      </c>
      <c r="B98" t="s">
        <v>499</v>
      </c>
      <c r="C98" s="7">
        <v>0</v>
      </c>
      <c r="D98" s="7">
        <v>0</v>
      </c>
      <c r="E98" t="s">
        <v>493</v>
      </c>
      <c r="F98" t="s">
        <v>450</v>
      </c>
    </row>
    <row r="99" spans="1:6" x14ac:dyDescent="0.25">
      <c r="A99">
        <v>96</v>
      </c>
      <c r="B99" t="s">
        <v>499</v>
      </c>
      <c r="C99" s="7">
        <v>0</v>
      </c>
      <c r="D99" s="7">
        <v>0</v>
      </c>
      <c r="E99" t="s">
        <v>493</v>
      </c>
      <c r="F99" t="s">
        <v>450</v>
      </c>
    </row>
    <row r="100" spans="1:6" x14ac:dyDescent="0.25">
      <c r="A100">
        <v>97</v>
      </c>
      <c r="B100" t="s">
        <v>499</v>
      </c>
      <c r="C100" s="7">
        <v>0</v>
      </c>
      <c r="D100" s="7">
        <v>0</v>
      </c>
      <c r="E100" t="s">
        <v>493</v>
      </c>
      <c r="F100" t="s">
        <v>450</v>
      </c>
    </row>
    <row r="101" spans="1:6" x14ac:dyDescent="0.25">
      <c r="A101">
        <v>98</v>
      </c>
      <c r="B101" t="s">
        <v>499</v>
      </c>
      <c r="C101" s="7">
        <v>0</v>
      </c>
      <c r="D101" s="7">
        <v>0</v>
      </c>
      <c r="E101" t="s">
        <v>493</v>
      </c>
      <c r="F101" t="s">
        <v>450</v>
      </c>
    </row>
    <row r="102" spans="1:6" x14ac:dyDescent="0.25">
      <c r="A102">
        <v>99</v>
      </c>
      <c r="B102" t="s">
        <v>499</v>
      </c>
      <c r="C102" s="7">
        <v>0</v>
      </c>
      <c r="D102" s="7">
        <v>0</v>
      </c>
      <c r="E102" t="s">
        <v>493</v>
      </c>
      <c r="F102" t="s">
        <v>450</v>
      </c>
    </row>
    <row r="103" spans="1:6" x14ac:dyDescent="0.25">
      <c r="A103">
        <v>100</v>
      </c>
      <c r="B103" t="s">
        <v>499</v>
      </c>
      <c r="C103" s="7">
        <v>0</v>
      </c>
      <c r="D103" s="7">
        <v>0</v>
      </c>
      <c r="E103" t="s">
        <v>493</v>
      </c>
      <c r="F103" t="s">
        <v>450</v>
      </c>
    </row>
    <row r="104" spans="1:6" x14ac:dyDescent="0.25">
      <c r="A104">
        <v>101</v>
      </c>
      <c r="B104" t="s">
        <v>499</v>
      </c>
      <c r="C104" s="7">
        <v>0</v>
      </c>
      <c r="D104" s="7">
        <v>0</v>
      </c>
      <c r="E104" t="s">
        <v>493</v>
      </c>
      <c r="F104" t="s">
        <v>450</v>
      </c>
    </row>
    <row r="105" spans="1:6" x14ac:dyDescent="0.25">
      <c r="A105">
        <v>102</v>
      </c>
      <c r="B105" t="s">
        <v>499</v>
      </c>
      <c r="C105" s="7">
        <v>0</v>
      </c>
      <c r="D105" s="7">
        <v>0</v>
      </c>
      <c r="E105" t="s">
        <v>493</v>
      </c>
      <c r="F105" t="s">
        <v>450</v>
      </c>
    </row>
    <row r="106" spans="1:6" x14ac:dyDescent="0.25">
      <c r="A106">
        <v>103</v>
      </c>
      <c r="B106" t="s">
        <v>499</v>
      </c>
      <c r="C106" s="7">
        <v>0</v>
      </c>
      <c r="D106" s="7">
        <v>0</v>
      </c>
      <c r="E106" t="s">
        <v>493</v>
      </c>
      <c r="F106" t="s">
        <v>450</v>
      </c>
    </row>
    <row r="107" spans="1:6" x14ac:dyDescent="0.25">
      <c r="A107">
        <v>104</v>
      </c>
      <c r="B107" t="s">
        <v>499</v>
      </c>
      <c r="C107" s="7">
        <v>0</v>
      </c>
      <c r="D107" s="7">
        <v>0</v>
      </c>
      <c r="E107" t="s">
        <v>493</v>
      </c>
      <c r="F107" t="s">
        <v>450</v>
      </c>
    </row>
    <row r="108" spans="1:6" x14ac:dyDescent="0.25">
      <c r="A108">
        <v>105</v>
      </c>
      <c r="B108" t="s">
        <v>499</v>
      </c>
      <c r="C108" s="7">
        <v>0</v>
      </c>
      <c r="D108" s="7">
        <v>0</v>
      </c>
      <c r="E108" t="s">
        <v>493</v>
      </c>
      <c r="F108" t="s">
        <v>450</v>
      </c>
    </row>
    <row r="109" spans="1:6" x14ac:dyDescent="0.25">
      <c r="A109">
        <v>106</v>
      </c>
      <c r="B109" t="s">
        <v>499</v>
      </c>
      <c r="C109" s="7">
        <v>0</v>
      </c>
      <c r="D109" s="7">
        <v>0</v>
      </c>
      <c r="E109" t="s">
        <v>493</v>
      </c>
      <c r="F109" t="s">
        <v>450</v>
      </c>
    </row>
    <row r="110" spans="1:6" x14ac:dyDescent="0.25">
      <c r="A110">
        <v>107</v>
      </c>
      <c r="B110" t="s">
        <v>499</v>
      </c>
      <c r="C110" s="7">
        <v>0</v>
      </c>
      <c r="D110" s="7">
        <v>0</v>
      </c>
      <c r="E110" t="s">
        <v>493</v>
      </c>
      <c r="F110" t="s">
        <v>450</v>
      </c>
    </row>
    <row r="111" spans="1:6" x14ac:dyDescent="0.25">
      <c r="A111">
        <v>108</v>
      </c>
      <c r="B111" t="s">
        <v>499</v>
      </c>
      <c r="C111" s="7">
        <v>0</v>
      </c>
      <c r="D111" s="7">
        <v>0</v>
      </c>
      <c r="E111" t="s">
        <v>493</v>
      </c>
      <c r="F111" t="s">
        <v>450</v>
      </c>
    </row>
    <row r="112" spans="1:6" x14ac:dyDescent="0.25">
      <c r="A112">
        <v>109</v>
      </c>
      <c r="B112" t="s">
        <v>499</v>
      </c>
      <c r="C112" s="7">
        <v>0</v>
      </c>
      <c r="D112" s="7">
        <v>0</v>
      </c>
      <c r="E112" t="s">
        <v>493</v>
      </c>
      <c r="F112" t="s">
        <v>450</v>
      </c>
    </row>
    <row r="113" spans="1:6" x14ac:dyDescent="0.25">
      <c r="A113">
        <v>110</v>
      </c>
      <c r="B113" t="s">
        <v>499</v>
      </c>
      <c r="C113" s="7">
        <v>0</v>
      </c>
      <c r="D113" s="7">
        <v>0</v>
      </c>
      <c r="E113" t="s">
        <v>493</v>
      </c>
      <c r="F113" t="s">
        <v>450</v>
      </c>
    </row>
    <row r="114" spans="1:6" x14ac:dyDescent="0.25">
      <c r="A114">
        <v>111</v>
      </c>
      <c r="B114" t="s">
        <v>499</v>
      </c>
      <c r="C114" s="7">
        <v>0</v>
      </c>
      <c r="D114" s="7">
        <v>0</v>
      </c>
      <c r="E114" t="s">
        <v>493</v>
      </c>
      <c r="F114" t="s">
        <v>450</v>
      </c>
    </row>
    <row r="115" spans="1:6" x14ac:dyDescent="0.25">
      <c r="A115">
        <v>112</v>
      </c>
      <c r="B115" t="s">
        <v>499</v>
      </c>
      <c r="C115" s="7">
        <v>0</v>
      </c>
      <c r="D115" s="7">
        <v>0</v>
      </c>
      <c r="E115" t="s">
        <v>493</v>
      </c>
      <c r="F115" t="s">
        <v>450</v>
      </c>
    </row>
    <row r="116" spans="1:6" x14ac:dyDescent="0.25">
      <c r="A116">
        <v>113</v>
      </c>
      <c r="B116" t="s">
        <v>499</v>
      </c>
      <c r="C116" s="7">
        <v>0</v>
      </c>
      <c r="D116" s="7">
        <v>0</v>
      </c>
      <c r="E116" t="s">
        <v>493</v>
      </c>
      <c r="F116" t="s">
        <v>450</v>
      </c>
    </row>
    <row r="117" spans="1:6" x14ac:dyDescent="0.25">
      <c r="A117">
        <v>114</v>
      </c>
      <c r="B117" t="s">
        <v>499</v>
      </c>
      <c r="C117" s="7">
        <v>0</v>
      </c>
      <c r="D117" s="7">
        <v>0</v>
      </c>
      <c r="E117" t="s">
        <v>493</v>
      </c>
      <c r="F117" t="s">
        <v>450</v>
      </c>
    </row>
    <row r="118" spans="1:6" x14ac:dyDescent="0.25">
      <c r="A118">
        <v>115</v>
      </c>
      <c r="B118" t="s">
        <v>499</v>
      </c>
      <c r="C118" s="7">
        <v>0</v>
      </c>
      <c r="D118" s="7">
        <v>0</v>
      </c>
      <c r="E118" t="s">
        <v>493</v>
      </c>
      <c r="F118" t="s">
        <v>450</v>
      </c>
    </row>
    <row r="119" spans="1:6" x14ac:dyDescent="0.25">
      <c r="A119">
        <v>116</v>
      </c>
      <c r="B119" t="s">
        <v>499</v>
      </c>
      <c r="C119" s="7">
        <v>0</v>
      </c>
      <c r="D119" s="7">
        <v>0</v>
      </c>
      <c r="E119" t="s">
        <v>493</v>
      </c>
      <c r="F119" t="s">
        <v>450</v>
      </c>
    </row>
    <row r="120" spans="1:6" x14ac:dyDescent="0.25">
      <c r="A120">
        <v>117</v>
      </c>
      <c r="B120" t="s">
        <v>499</v>
      </c>
      <c r="C120" s="7">
        <v>0</v>
      </c>
      <c r="D120" s="7">
        <v>0</v>
      </c>
      <c r="E120" t="s">
        <v>493</v>
      </c>
      <c r="F120" t="s">
        <v>450</v>
      </c>
    </row>
    <row r="121" spans="1:6" x14ac:dyDescent="0.25">
      <c r="A121">
        <v>118</v>
      </c>
      <c r="B121" t="s">
        <v>499</v>
      </c>
      <c r="C121" s="7">
        <v>0</v>
      </c>
      <c r="D121" s="7">
        <v>0</v>
      </c>
      <c r="E121" t="s">
        <v>493</v>
      </c>
      <c r="F121" t="s">
        <v>450</v>
      </c>
    </row>
    <row r="122" spans="1:6" x14ac:dyDescent="0.25">
      <c r="A122">
        <v>119</v>
      </c>
      <c r="B122" t="s">
        <v>499</v>
      </c>
      <c r="C122" s="7">
        <v>0</v>
      </c>
      <c r="D122" s="7">
        <v>0</v>
      </c>
      <c r="E122" t="s">
        <v>493</v>
      </c>
      <c r="F122" t="s">
        <v>450</v>
      </c>
    </row>
    <row r="123" spans="1:6" x14ac:dyDescent="0.25">
      <c r="A123">
        <v>120</v>
      </c>
      <c r="B123" t="s">
        <v>499</v>
      </c>
      <c r="C123" s="7">
        <v>0</v>
      </c>
      <c r="D123" s="7">
        <v>0</v>
      </c>
      <c r="E123" t="s">
        <v>493</v>
      </c>
      <c r="F123" t="s">
        <v>450</v>
      </c>
    </row>
    <row r="124" spans="1:6" x14ac:dyDescent="0.25">
      <c r="A124">
        <v>121</v>
      </c>
      <c r="B124" t="s">
        <v>499</v>
      </c>
      <c r="C124" s="7">
        <v>0</v>
      </c>
      <c r="D124" s="7">
        <v>0</v>
      </c>
      <c r="E124" t="s">
        <v>493</v>
      </c>
      <c r="F124" t="s">
        <v>450</v>
      </c>
    </row>
    <row r="125" spans="1:6" x14ac:dyDescent="0.25">
      <c r="A125">
        <v>122</v>
      </c>
      <c r="B125" t="s">
        <v>499</v>
      </c>
      <c r="C125" s="7">
        <v>0</v>
      </c>
      <c r="D125" s="7">
        <v>0</v>
      </c>
      <c r="E125" t="s">
        <v>493</v>
      </c>
      <c r="F125" t="s">
        <v>450</v>
      </c>
    </row>
    <row r="126" spans="1:6" x14ac:dyDescent="0.25">
      <c r="A126">
        <v>123</v>
      </c>
      <c r="B126" t="s">
        <v>499</v>
      </c>
      <c r="C126" s="7">
        <v>0</v>
      </c>
      <c r="D126" s="7">
        <v>0</v>
      </c>
      <c r="E126" t="s">
        <v>493</v>
      </c>
      <c r="F126" t="s">
        <v>450</v>
      </c>
    </row>
    <row r="127" spans="1:6" x14ac:dyDescent="0.25">
      <c r="A127">
        <v>124</v>
      </c>
      <c r="B127" t="s">
        <v>499</v>
      </c>
      <c r="C127" s="7">
        <v>0</v>
      </c>
      <c r="D127" s="7">
        <v>0</v>
      </c>
      <c r="E127" t="s">
        <v>493</v>
      </c>
      <c r="F127" t="s">
        <v>450</v>
      </c>
    </row>
    <row r="128" spans="1:6" x14ac:dyDescent="0.25">
      <c r="A128">
        <v>125</v>
      </c>
      <c r="B128" t="s">
        <v>499</v>
      </c>
      <c r="C128" s="7">
        <v>0</v>
      </c>
      <c r="D128" s="7">
        <v>0</v>
      </c>
      <c r="E128" t="s">
        <v>493</v>
      </c>
      <c r="F128" t="s">
        <v>450</v>
      </c>
    </row>
    <row r="129" spans="1:6" x14ac:dyDescent="0.25">
      <c r="A129">
        <v>126</v>
      </c>
      <c r="B129" t="s">
        <v>499</v>
      </c>
      <c r="C129" s="7">
        <v>0</v>
      </c>
      <c r="D129" s="7">
        <v>0</v>
      </c>
      <c r="E129" t="s">
        <v>493</v>
      </c>
      <c r="F129" t="s">
        <v>450</v>
      </c>
    </row>
    <row r="130" spans="1:6" x14ac:dyDescent="0.25">
      <c r="A130">
        <v>127</v>
      </c>
      <c r="B130" t="s">
        <v>499</v>
      </c>
      <c r="C130" s="7">
        <v>0</v>
      </c>
      <c r="D130" s="7">
        <v>0</v>
      </c>
      <c r="E130" t="s">
        <v>493</v>
      </c>
      <c r="F130" t="s">
        <v>450</v>
      </c>
    </row>
    <row r="131" spans="1:6" x14ac:dyDescent="0.25">
      <c r="A131">
        <v>128</v>
      </c>
      <c r="B131" t="s">
        <v>499</v>
      </c>
      <c r="C131" s="7">
        <v>0</v>
      </c>
      <c r="D131" s="7">
        <v>0</v>
      </c>
      <c r="E131" t="s">
        <v>493</v>
      </c>
      <c r="F131" t="s">
        <v>450</v>
      </c>
    </row>
    <row r="132" spans="1:6" x14ac:dyDescent="0.25">
      <c r="A132">
        <v>129</v>
      </c>
      <c r="B132" t="s">
        <v>499</v>
      </c>
      <c r="C132" s="7">
        <v>0</v>
      </c>
      <c r="D132" s="7">
        <v>0</v>
      </c>
      <c r="E132" t="s">
        <v>493</v>
      </c>
      <c r="F132" t="s">
        <v>450</v>
      </c>
    </row>
    <row r="133" spans="1:6" x14ac:dyDescent="0.25">
      <c r="A133">
        <v>130</v>
      </c>
      <c r="B133" t="s">
        <v>499</v>
      </c>
      <c r="C133" s="7">
        <v>0</v>
      </c>
      <c r="D133" s="7">
        <v>0</v>
      </c>
      <c r="E133" t="s">
        <v>493</v>
      </c>
      <c r="F133" t="s">
        <v>450</v>
      </c>
    </row>
    <row r="134" spans="1:6" x14ac:dyDescent="0.25">
      <c r="A134">
        <v>131</v>
      </c>
      <c r="B134" t="s">
        <v>499</v>
      </c>
      <c r="C134" s="7">
        <v>0</v>
      </c>
      <c r="D134" s="7">
        <v>0</v>
      </c>
      <c r="E134" t="s">
        <v>493</v>
      </c>
      <c r="F134" t="s">
        <v>450</v>
      </c>
    </row>
    <row r="135" spans="1:6" x14ac:dyDescent="0.25">
      <c r="A135">
        <v>132</v>
      </c>
      <c r="B135" t="s">
        <v>499</v>
      </c>
      <c r="C135" s="7">
        <v>0</v>
      </c>
      <c r="D135" s="7">
        <v>0</v>
      </c>
      <c r="E135" t="s">
        <v>493</v>
      </c>
      <c r="F135" t="s">
        <v>450</v>
      </c>
    </row>
    <row r="136" spans="1:6" x14ac:dyDescent="0.25">
      <c r="A136">
        <v>133</v>
      </c>
      <c r="B136" t="s">
        <v>499</v>
      </c>
      <c r="C136" s="7">
        <v>0</v>
      </c>
      <c r="D136" s="7">
        <v>0</v>
      </c>
      <c r="E136" t="s">
        <v>493</v>
      </c>
      <c r="F136" t="s">
        <v>450</v>
      </c>
    </row>
    <row r="137" spans="1:6" x14ac:dyDescent="0.25">
      <c r="A137">
        <v>134</v>
      </c>
      <c r="B137" t="s">
        <v>499</v>
      </c>
      <c r="C137" s="7">
        <v>0</v>
      </c>
      <c r="D137" s="7">
        <v>0</v>
      </c>
      <c r="E137" t="s">
        <v>493</v>
      </c>
      <c r="F137" t="s">
        <v>450</v>
      </c>
    </row>
    <row r="138" spans="1:6" x14ac:dyDescent="0.25">
      <c r="A138">
        <v>135</v>
      </c>
      <c r="B138" t="s">
        <v>499</v>
      </c>
      <c r="C138" s="7">
        <v>0</v>
      </c>
      <c r="D138" s="7">
        <v>0</v>
      </c>
      <c r="E138" t="s">
        <v>493</v>
      </c>
      <c r="F138" t="s">
        <v>450</v>
      </c>
    </row>
    <row r="139" spans="1:6" x14ac:dyDescent="0.25">
      <c r="A139">
        <v>136</v>
      </c>
      <c r="B139" t="s">
        <v>499</v>
      </c>
      <c r="C139" s="7">
        <v>0</v>
      </c>
      <c r="D139" s="7">
        <v>0</v>
      </c>
      <c r="E139" t="s">
        <v>493</v>
      </c>
      <c r="F139" t="s">
        <v>450</v>
      </c>
    </row>
    <row r="140" spans="1:6" x14ac:dyDescent="0.25">
      <c r="A140">
        <v>137</v>
      </c>
      <c r="B140" t="s">
        <v>499</v>
      </c>
      <c r="C140" s="7">
        <v>0</v>
      </c>
      <c r="D140" s="7">
        <v>0</v>
      </c>
      <c r="E140" t="s">
        <v>493</v>
      </c>
      <c r="F140" t="s">
        <v>450</v>
      </c>
    </row>
    <row r="141" spans="1:6" x14ac:dyDescent="0.25">
      <c r="A141">
        <v>138</v>
      </c>
      <c r="B141" t="s">
        <v>499</v>
      </c>
      <c r="C141" s="7">
        <v>0</v>
      </c>
      <c r="D141" s="7">
        <v>0</v>
      </c>
      <c r="E141" t="s">
        <v>493</v>
      </c>
      <c r="F141" t="s">
        <v>450</v>
      </c>
    </row>
    <row r="142" spans="1:6" x14ac:dyDescent="0.25">
      <c r="A142">
        <v>139</v>
      </c>
      <c r="B142" t="s">
        <v>499</v>
      </c>
      <c r="C142" s="7">
        <v>0</v>
      </c>
      <c r="D142" s="7">
        <v>0</v>
      </c>
      <c r="E142" t="s">
        <v>493</v>
      </c>
      <c r="F142" t="s">
        <v>450</v>
      </c>
    </row>
    <row r="143" spans="1:6" x14ac:dyDescent="0.25">
      <c r="A143">
        <v>140</v>
      </c>
      <c r="B143" t="s">
        <v>499</v>
      </c>
      <c r="C143" s="7">
        <v>0</v>
      </c>
      <c r="D143" s="7">
        <v>0</v>
      </c>
      <c r="E143" t="s">
        <v>493</v>
      </c>
      <c r="F143" t="s">
        <v>450</v>
      </c>
    </row>
    <row r="144" spans="1:6" x14ac:dyDescent="0.25">
      <c r="A144">
        <v>141</v>
      </c>
      <c r="B144" t="s">
        <v>499</v>
      </c>
      <c r="C144" s="7">
        <v>0</v>
      </c>
      <c r="D144" s="7">
        <v>0</v>
      </c>
      <c r="E144" t="s">
        <v>493</v>
      </c>
      <c r="F144" t="s">
        <v>450</v>
      </c>
    </row>
    <row r="145" spans="1:6" x14ac:dyDescent="0.25">
      <c r="A145">
        <v>142</v>
      </c>
      <c r="B145" t="s">
        <v>499</v>
      </c>
      <c r="C145" s="7">
        <v>0</v>
      </c>
      <c r="D145" s="7">
        <v>0</v>
      </c>
      <c r="E145" t="s">
        <v>493</v>
      </c>
      <c r="F145" t="s">
        <v>450</v>
      </c>
    </row>
    <row r="146" spans="1:6" x14ac:dyDescent="0.25">
      <c r="A146">
        <v>143</v>
      </c>
      <c r="B146" t="s">
        <v>499</v>
      </c>
      <c r="C146" s="7">
        <v>0</v>
      </c>
      <c r="D146" s="7">
        <v>0</v>
      </c>
      <c r="E146" t="s">
        <v>493</v>
      </c>
      <c r="F146" t="s">
        <v>450</v>
      </c>
    </row>
    <row r="147" spans="1:6" x14ac:dyDescent="0.25">
      <c r="A147">
        <v>144</v>
      </c>
      <c r="B147" t="s">
        <v>499</v>
      </c>
      <c r="C147" s="7">
        <v>0</v>
      </c>
      <c r="D147" s="7">
        <v>0</v>
      </c>
      <c r="E147" t="s">
        <v>493</v>
      </c>
      <c r="F147" t="s">
        <v>450</v>
      </c>
    </row>
    <row r="148" spans="1:6" x14ac:dyDescent="0.25">
      <c r="A148">
        <v>145</v>
      </c>
      <c r="B148" t="s">
        <v>499</v>
      </c>
      <c r="C148" s="7">
        <v>0</v>
      </c>
      <c r="D148" s="7">
        <v>0</v>
      </c>
      <c r="E148" t="s">
        <v>493</v>
      </c>
      <c r="F148" t="s">
        <v>450</v>
      </c>
    </row>
    <row r="149" spans="1:6" x14ac:dyDescent="0.25">
      <c r="A149">
        <v>146</v>
      </c>
      <c r="B149" t="s">
        <v>499</v>
      </c>
      <c r="C149" s="7">
        <v>0</v>
      </c>
      <c r="D149" s="7">
        <v>0</v>
      </c>
      <c r="E149" t="s">
        <v>493</v>
      </c>
      <c r="F149" t="s">
        <v>450</v>
      </c>
    </row>
    <row r="150" spans="1:6" x14ac:dyDescent="0.25">
      <c r="A150">
        <v>147</v>
      </c>
      <c r="B150" t="s">
        <v>499</v>
      </c>
      <c r="C150" s="7">
        <v>0</v>
      </c>
      <c r="D150" s="7">
        <v>0</v>
      </c>
      <c r="E150" t="s">
        <v>493</v>
      </c>
      <c r="F150" t="s">
        <v>450</v>
      </c>
    </row>
    <row r="151" spans="1:6" x14ac:dyDescent="0.25">
      <c r="A151">
        <v>148</v>
      </c>
      <c r="B151" t="s">
        <v>499</v>
      </c>
      <c r="C151" s="7">
        <v>0</v>
      </c>
      <c r="D151" s="7">
        <v>0</v>
      </c>
      <c r="E151" t="s">
        <v>493</v>
      </c>
      <c r="F151" t="s">
        <v>450</v>
      </c>
    </row>
    <row r="152" spans="1:6" x14ac:dyDescent="0.25">
      <c r="A152">
        <v>149</v>
      </c>
      <c r="B152" t="s">
        <v>499</v>
      </c>
      <c r="C152" s="7">
        <v>0</v>
      </c>
      <c r="D152" s="7">
        <v>0</v>
      </c>
      <c r="E152" t="s">
        <v>493</v>
      </c>
      <c r="F152" t="s">
        <v>450</v>
      </c>
    </row>
    <row r="153" spans="1:6" x14ac:dyDescent="0.25">
      <c r="A153">
        <v>150</v>
      </c>
      <c r="B153" t="s">
        <v>499</v>
      </c>
      <c r="C153" s="7">
        <v>0</v>
      </c>
      <c r="D153" s="7">
        <v>0</v>
      </c>
      <c r="E153" t="s">
        <v>493</v>
      </c>
      <c r="F153" t="s">
        <v>450</v>
      </c>
    </row>
    <row r="154" spans="1:6" x14ac:dyDescent="0.25">
      <c r="A154">
        <v>151</v>
      </c>
      <c r="B154" t="s">
        <v>499</v>
      </c>
      <c r="C154" s="7">
        <v>0</v>
      </c>
      <c r="D154" s="7">
        <v>0</v>
      </c>
      <c r="E154" t="s">
        <v>493</v>
      </c>
      <c r="F154" t="s">
        <v>450</v>
      </c>
    </row>
    <row r="155" spans="1:6" x14ac:dyDescent="0.25">
      <c r="A155">
        <v>152</v>
      </c>
      <c r="B155" t="s">
        <v>499</v>
      </c>
      <c r="C155" s="7">
        <v>0</v>
      </c>
      <c r="D155" s="7">
        <v>0</v>
      </c>
      <c r="E155" t="s">
        <v>493</v>
      </c>
      <c r="F155" t="s">
        <v>450</v>
      </c>
    </row>
    <row r="156" spans="1:6" x14ac:dyDescent="0.25">
      <c r="A156">
        <v>153</v>
      </c>
      <c r="B156" t="s">
        <v>499</v>
      </c>
      <c r="C156" s="7">
        <v>0</v>
      </c>
      <c r="D156" s="7">
        <v>0</v>
      </c>
      <c r="E156" t="s">
        <v>493</v>
      </c>
      <c r="F156" t="s">
        <v>450</v>
      </c>
    </row>
    <row r="157" spans="1:6" x14ac:dyDescent="0.25">
      <c r="A157">
        <v>154</v>
      </c>
      <c r="B157" t="s">
        <v>499</v>
      </c>
      <c r="C157" s="7">
        <v>0</v>
      </c>
      <c r="D157" s="7">
        <v>0</v>
      </c>
      <c r="E157" t="s">
        <v>493</v>
      </c>
      <c r="F157" t="s">
        <v>450</v>
      </c>
    </row>
    <row r="158" spans="1:6" x14ac:dyDescent="0.25">
      <c r="A158">
        <v>155</v>
      </c>
      <c r="B158" t="s">
        <v>499</v>
      </c>
      <c r="C158" s="7">
        <v>0</v>
      </c>
      <c r="D158" s="7">
        <v>0</v>
      </c>
      <c r="E158" t="s">
        <v>493</v>
      </c>
      <c r="F158" t="s">
        <v>450</v>
      </c>
    </row>
    <row r="159" spans="1:6" x14ac:dyDescent="0.25">
      <c r="A159">
        <v>156</v>
      </c>
      <c r="B159" t="s">
        <v>499</v>
      </c>
      <c r="C159" s="7">
        <v>0</v>
      </c>
      <c r="D159" s="7">
        <v>0</v>
      </c>
      <c r="E159" t="s">
        <v>493</v>
      </c>
      <c r="F159" t="s">
        <v>450</v>
      </c>
    </row>
    <row r="160" spans="1:6" x14ac:dyDescent="0.25">
      <c r="A160">
        <v>157</v>
      </c>
      <c r="B160" t="s">
        <v>499</v>
      </c>
      <c r="C160" s="7">
        <v>0</v>
      </c>
      <c r="D160" s="7">
        <v>0</v>
      </c>
      <c r="E160" t="s">
        <v>493</v>
      </c>
      <c r="F160" t="s">
        <v>450</v>
      </c>
    </row>
    <row r="161" spans="1:6" x14ac:dyDescent="0.25">
      <c r="A161">
        <v>158</v>
      </c>
      <c r="B161" t="s">
        <v>499</v>
      </c>
      <c r="C161" s="7">
        <v>0</v>
      </c>
      <c r="D161" s="7">
        <v>0</v>
      </c>
      <c r="E161" t="s">
        <v>493</v>
      </c>
      <c r="F161" t="s">
        <v>450</v>
      </c>
    </row>
    <row r="162" spans="1:6" x14ac:dyDescent="0.25">
      <c r="A162">
        <v>159</v>
      </c>
      <c r="B162" t="s">
        <v>499</v>
      </c>
      <c r="C162" s="7">
        <v>0</v>
      </c>
      <c r="D162" s="7">
        <v>0</v>
      </c>
      <c r="E162" t="s">
        <v>493</v>
      </c>
      <c r="F162" t="s">
        <v>450</v>
      </c>
    </row>
    <row r="163" spans="1:6" x14ac:dyDescent="0.25">
      <c r="A163">
        <v>160</v>
      </c>
      <c r="B163" t="s">
        <v>499</v>
      </c>
      <c r="C163" s="7">
        <v>0</v>
      </c>
      <c r="D163" s="7">
        <v>0</v>
      </c>
      <c r="E163" t="s">
        <v>493</v>
      </c>
      <c r="F163" t="s">
        <v>450</v>
      </c>
    </row>
    <row r="164" spans="1:6" x14ac:dyDescent="0.25">
      <c r="A164">
        <v>161</v>
      </c>
      <c r="B164" t="s">
        <v>499</v>
      </c>
      <c r="C164" s="7">
        <v>0</v>
      </c>
      <c r="D164" s="7">
        <v>0</v>
      </c>
      <c r="E164" t="s">
        <v>493</v>
      </c>
      <c r="F164" t="s">
        <v>450</v>
      </c>
    </row>
    <row r="165" spans="1:6" x14ac:dyDescent="0.25">
      <c r="A165">
        <v>162</v>
      </c>
      <c r="B165" t="s">
        <v>499</v>
      </c>
      <c r="C165" s="7">
        <v>0</v>
      </c>
      <c r="D165" s="7">
        <v>0</v>
      </c>
      <c r="E165" t="s">
        <v>493</v>
      </c>
      <c r="F165" t="s">
        <v>450</v>
      </c>
    </row>
    <row r="166" spans="1:6" x14ac:dyDescent="0.25">
      <c r="A166">
        <v>163</v>
      </c>
      <c r="B166" t="s">
        <v>499</v>
      </c>
      <c r="C166" s="7">
        <v>0</v>
      </c>
      <c r="D166" s="7">
        <v>0</v>
      </c>
      <c r="E166" t="s">
        <v>493</v>
      </c>
      <c r="F166" t="s">
        <v>450</v>
      </c>
    </row>
    <row r="167" spans="1:6" x14ac:dyDescent="0.25">
      <c r="A167">
        <v>164</v>
      </c>
      <c r="B167" t="s">
        <v>499</v>
      </c>
      <c r="C167" s="7">
        <v>0</v>
      </c>
      <c r="D167" s="7">
        <v>0</v>
      </c>
      <c r="E167" t="s">
        <v>493</v>
      </c>
      <c r="F167" t="s">
        <v>450</v>
      </c>
    </row>
    <row r="168" spans="1:6" x14ac:dyDescent="0.25">
      <c r="A168">
        <v>165</v>
      </c>
      <c r="B168" t="s">
        <v>499</v>
      </c>
      <c r="C168" s="7">
        <v>0</v>
      </c>
      <c r="D168" s="7">
        <v>0</v>
      </c>
      <c r="E168" t="s">
        <v>493</v>
      </c>
      <c r="F168" t="s">
        <v>450</v>
      </c>
    </row>
    <row r="169" spans="1:6" x14ac:dyDescent="0.25">
      <c r="A169">
        <v>166</v>
      </c>
      <c r="B169" t="s">
        <v>499</v>
      </c>
      <c r="C169" s="7">
        <v>0</v>
      </c>
      <c r="D169" s="7">
        <v>0</v>
      </c>
      <c r="E169" t="s">
        <v>493</v>
      </c>
      <c r="F169" t="s">
        <v>450</v>
      </c>
    </row>
    <row r="170" spans="1:6" x14ac:dyDescent="0.25">
      <c r="A170">
        <v>167</v>
      </c>
      <c r="B170" t="s">
        <v>499</v>
      </c>
      <c r="C170" s="7">
        <v>0</v>
      </c>
      <c r="D170" s="7">
        <v>0</v>
      </c>
      <c r="E170" t="s">
        <v>493</v>
      </c>
      <c r="F170" t="s">
        <v>450</v>
      </c>
    </row>
    <row r="171" spans="1:6" x14ac:dyDescent="0.25">
      <c r="A171">
        <v>168</v>
      </c>
      <c r="B171" t="s">
        <v>499</v>
      </c>
      <c r="C171" s="7">
        <v>0</v>
      </c>
      <c r="D171" s="7">
        <v>0</v>
      </c>
      <c r="E171" t="s">
        <v>493</v>
      </c>
      <c r="F171" t="s">
        <v>450</v>
      </c>
    </row>
    <row r="172" spans="1:6" x14ac:dyDescent="0.25">
      <c r="A172">
        <v>169</v>
      </c>
      <c r="B172" t="s">
        <v>499</v>
      </c>
      <c r="C172" s="7">
        <v>0</v>
      </c>
      <c r="D172" s="7">
        <v>0</v>
      </c>
      <c r="E172" t="s">
        <v>493</v>
      </c>
      <c r="F172" t="s">
        <v>450</v>
      </c>
    </row>
    <row r="173" spans="1:6" x14ac:dyDescent="0.25">
      <c r="A173">
        <v>170</v>
      </c>
      <c r="B173" t="s">
        <v>499</v>
      </c>
      <c r="C173" s="7">
        <v>0</v>
      </c>
      <c r="D173" s="7">
        <v>0</v>
      </c>
      <c r="E173" t="s">
        <v>493</v>
      </c>
      <c r="F173" t="s">
        <v>450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6.7109375" customWidth="1"/>
    <col min="2" max="2" width="20" customWidth="1"/>
    <col min="3" max="4" width="20.85546875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0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501</v>
      </c>
      <c r="C4" s="4">
        <v>0</v>
      </c>
      <c r="D4" s="4">
        <v>0</v>
      </c>
      <c r="E4" t="s">
        <v>493</v>
      </c>
      <c r="F4" t="s">
        <v>502</v>
      </c>
    </row>
    <row r="5" spans="1:6" x14ac:dyDescent="0.25">
      <c r="A5">
        <v>2</v>
      </c>
      <c r="B5" t="s">
        <v>501</v>
      </c>
      <c r="C5" s="4">
        <v>0</v>
      </c>
      <c r="D5" s="4">
        <v>0</v>
      </c>
      <c r="E5" t="s">
        <v>493</v>
      </c>
      <c r="F5" t="s">
        <v>502</v>
      </c>
    </row>
    <row r="6" spans="1:6" x14ac:dyDescent="0.25">
      <c r="A6">
        <v>3</v>
      </c>
      <c r="B6" t="s">
        <v>501</v>
      </c>
      <c r="C6" s="4">
        <v>0</v>
      </c>
      <c r="D6" s="4">
        <v>0</v>
      </c>
      <c r="E6" t="s">
        <v>493</v>
      </c>
      <c r="F6" t="s">
        <v>502</v>
      </c>
    </row>
    <row r="7" spans="1:6" x14ac:dyDescent="0.25">
      <c r="A7">
        <v>4</v>
      </c>
      <c r="B7" t="s">
        <v>501</v>
      </c>
      <c r="C7" s="4">
        <v>0</v>
      </c>
      <c r="D7" s="4">
        <v>0</v>
      </c>
      <c r="E7" t="s">
        <v>493</v>
      </c>
      <c r="F7" t="s">
        <v>502</v>
      </c>
    </row>
    <row r="8" spans="1:6" x14ac:dyDescent="0.25">
      <c r="A8">
        <v>5</v>
      </c>
      <c r="B8" t="s">
        <v>501</v>
      </c>
      <c r="C8" s="4">
        <v>0</v>
      </c>
      <c r="D8" s="4">
        <v>0</v>
      </c>
      <c r="E8" t="s">
        <v>493</v>
      </c>
      <c r="F8" t="s">
        <v>502</v>
      </c>
    </row>
    <row r="9" spans="1:6" x14ac:dyDescent="0.25">
      <c r="A9">
        <v>6</v>
      </c>
      <c r="B9" t="s">
        <v>501</v>
      </c>
      <c r="C9" s="4">
        <v>0</v>
      </c>
      <c r="D9" s="4">
        <v>0</v>
      </c>
      <c r="E9" t="s">
        <v>493</v>
      </c>
      <c r="F9" t="s">
        <v>502</v>
      </c>
    </row>
    <row r="10" spans="1:6" x14ac:dyDescent="0.25">
      <c r="A10">
        <v>7</v>
      </c>
      <c r="B10" t="s">
        <v>501</v>
      </c>
      <c r="C10" s="4">
        <v>0</v>
      </c>
      <c r="D10" s="4">
        <v>0</v>
      </c>
      <c r="E10" t="s">
        <v>493</v>
      </c>
      <c r="F10" t="s">
        <v>502</v>
      </c>
    </row>
    <row r="11" spans="1:6" x14ac:dyDescent="0.25">
      <c r="A11">
        <v>8</v>
      </c>
      <c r="B11" t="s">
        <v>501</v>
      </c>
      <c r="C11" s="4">
        <v>0</v>
      </c>
      <c r="D11" s="4">
        <v>0</v>
      </c>
      <c r="E11" t="s">
        <v>493</v>
      </c>
      <c r="F11" t="s">
        <v>502</v>
      </c>
    </row>
    <row r="12" spans="1:6" x14ac:dyDescent="0.25">
      <c r="A12">
        <v>9</v>
      </c>
      <c r="B12" t="s">
        <v>501</v>
      </c>
      <c r="C12" s="4">
        <v>0</v>
      </c>
      <c r="D12" s="4">
        <v>0</v>
      </c>
      <c r="E12" t="s">
        <v>493</v>
      </c>
      <c r="F12" t="s">
        <v>502</v>
      </c>
    </row>
    <row r="13" spans="1:6" x14ac:dyDescent="0.25">
      <c r="A13">
        <v>10</v>
      </c>
      <c r="B13" t="s">
        <v>501</v>
      </c>
      <c r="C13" s="4">
        <v>0</v>
      </c>
      <c r="D13" s="4">
        <v>0</v>
      </c>
      <c r="E13" t="s">
        <v>493</v>
      </c>
      <c r="F13" t="s">
        <v>502</v>
      </c>
    </row>
    <row r="14" spans="1:6" x14ac:dyDescent="0.25">
      <c r="A14">
        <v>11</v>
      </c>
      <c r="B14" t="s">
        <v>501</v>
      </c>
      <c r="C14" s="4">
        <v>0</v>
      </c>
      <c r="D14" s="4">
        <v>0</v>
      </c>
      <c r="E14" t="s">
        <v>493</v>
      </c>
      <c r="F14" t="s">
        <v>502</v>
      </c>
    </row>
    <row r="15" spans="1:6" x14ac:dyDescent="0.25">
      <c r="A15">
        <v>12</v>
      </c>
      <c r="B15" t="s">
        <v>501</v>
      </c>
      <c r="C15" s="4">
        <v>0</v>
      </c>
      <c r="D15" s="4">
        <v>0</v>
      </c>
      <c r="E15" t="s">
        <v>493</v>
      </c>
      <c r="F15" t="s">
        <v>502</v>
      </c>
    </row>
    <row r="16" spans="1:6" x14ac:dyDescent="0.25">
      <c r="A16">
        <v>13</v>
      </c>
      <c r="B16" t="s">
        <v>501</v>
      </c>
      <c r="C16" s="4">
        <v>0</v>
      </c>
      <c r="D16" s="4">
        <v>0</v>
      </c>
      <c r="E16" t="s">
        <v>493</v>
      </c>
      <c r="F16" t="s">
        <v>502</v>
      </c>
    </row>
    <row r="17" spans="1:6" x14ac:dyDescent="0.25">
      <c r="A17">
        <v>14</v>
      </c>
      <c r="B17" t="s">
        <v>501</v>
      </c>
      <c r="C17" s="4">
        <v>0</v>
      </c>
      <c r="D17" s="4">
        <v>0</v>
      </c>
      <c r="E17" t="s">
        <v>493</v>
      </c>
      <c r="F17" t="s">
        <v>502</v>
      </c>
    </row>
    <row r="18" spans="1:6" x14ac:dyDescent="0.25">
      <c r="A18">
        <v>15</v>
      </c>
      <c r="B18" t="s">
        <v>501</v>
      </c>
      <c r="C18" s="4">
        <v>0</v>
      </c>
      <c r="D18" s="4">
        <v>0</v>
      </c>
      <c r="E18" t="s">
        <v>493</v>
      </c>
      <c r="F18" t="s">
        <v>502</v>
      </c>
    </row>
    <row r="19" spans="1:6" x14ac:dyDescent="0.25">
      <c r="A19">
        <v>16</v>
      </c>
      <c r="B19" t="s">
        <v>501</v>
      </c>
      <c r="C19" s="4">
        <v>0</v>
      </c>
      <c r="D19" s="4">
        <v>0</v>
      </c>
      <c r="E19" t="s">
        <v>493</v>
      </c>
      <c r="F19" t="s">
        <v>502</v>
      </c>
    </row>
    <row r="20" spans="1:6" x14ac:dyDescent="0.25">
      <c r="A20">
        <v>17</v>
      </c>
      <c r="B20" t="s">
        <v>501</v>
      </c>
      <c r="C20" s="4">
        <v>0</v>
      </c>
      <c r="D20" s="4">
        <v>0</v>
      </c>
      <c r="E20" t="s">
        <v>493</v>
      </c>
      <c r="F20" t="s">
        <v>502</v>
      </c>
    </row>
    <row r="21" spans="1:6" x14ac:dyDescent="0.25">
      <c r="A21">
        <v>18</v>
      </c>
      <c r="B21" t="s">
        <v>501</v>
      </c>
      <c r="C21" s="4">
        <v>0</v>
      </c>
      <c r="D21" s="4">
        <v>0</v>
      </c>
      <c r="E21" t="s">
        <v>493</v>
      </c>
      <c r="F21" t="s">
        <v>502</v>
      </c>
    </row>
    <row r="22" spans="1:6" x14ac:dyDescent="0.25">
      <c r="A22">
        <v>19</v>
      </c>
      <c r="B22" t="s">
        <v>501</v>
      </c>
      <c r="C22" s="4">
        <v>0</v>
      </c>
      <c r="D22" s="4">
        <v>0</v>
      </c>
      <c r="E22" t="s">
        <v>493</v>
      </c>
      <c r="F22" t="s">
        <v>502</v>
      </c>
    </row>
    <row r="23" spans="1:6" x14ac:dyDescent="0.25">
      <c r="A23">
        <v>20</v>
      </c>
      <c r="B23" t="s">
        <v>501</v>
      </c>
      <c r="C23" s="4">
        <v>0</v>
      </c>
      <c r="D23" s="4">
        <v>0</v>
      </c>
      <c r="E23" t="s">
        <v>493</v>
      </c>
      <c r="F23" t="s">
        <v>502</v>
      </c>
    </row>
    <row r="24" spans="1:6" x14ac:dyDescent="0.25">
      <c r="A24">
        <v>21</v>
      </c>
      <c r="B24" t="s">
        <v>501</v>
      </c>
      <c r="C24" s="4">
        <v>0</v>
      </c>
      <c r="D24" s="4">
        <v>0</v>
      </c>
      <c r="E24" t="s">
        <v>493</v>
      </c>
      <c r="F24" t="s">
        <v>502</v>
      </c>
    </row>
    <row r="25" spans="1:6" x14ac:dyDescent="0.25">
      <c r="A25">
        <v>22</v>
      </c>
      <c r="B25" t="s">
        <v>501</v>
      </c>
      <c r="C25" s="4">
        <v>0</v>
      </c>
      <c r="D25" s="4">
        <v>0</v>
      </c>
      <c r="E25" t="s">
        <v>493</v>
      </c>
      <c r="F25" t="s">
        <v>502</v>
      </c>
    </row>
    <row r="26" spans="1:6" x14ac:dyDescent="0.25">
      <c r="A26">
        <v>23</v>
      </c>
      <c r="B26" t="s">
        <v>501</v>
      </c>
      <c r="C26" s="4">
        <v>0</v>
      </c>
      <c r="D26" s="4">
        <v>0</v>
      </c>
      <c r="E26" t="s">
        <v>493</v>
      </c>
      <c r="F26" t="s">
        <v>502</v>
      </c>
    </row>
    <row r="27" spans="1:6" x14ac:dyDescent="0.25">
      <c r="A27">
        <v>24</v>
      </c>
      <c r="B27" t="s">
        <v>501</v>
      </c>
      <c r="C27" s="4">
        <v>0</v>
      </c>
      <c r="D27" s="4">
        <v>0</v>
      </c>
      <c r="E27" t="s">
        <v>493</v>
      </c>
      <c r="F27" t="s">
        <v>502</v>
      </c>
    </row>
    <row r="28" spans="1:6" x14ac:dyDescent="0.25">
      <c r="A28">
        <v>25</v>
      </c>
      <c r="B28" t="s">
        <v>501</v>
      </c>
      <c r="C28" s="4">
        <v>0</v>
      </c>
      <c r="D28" s="4">
        <v>0</v>
      </c>
      <c r="E28" t="s">
        <v>493</v>
      </c>
      <c r="F28" t="s">
        <v>502</v>
      </c>
    </row>
    <row r="29" spans="1:6" x14ac:dyDescent="0.25">
      <c r="A29">
        <v>26</v>
      </c>
      <c r="B29" t="s">
        <v>501</v>
      </c>
      <c r="C29" s="4">
        <v>0</v>
      </c>
      <c r="D29" s="4">
        <v>0</v>
      </c>
      <c r="E29" t="s">
        <v>493</v>
      </c>
      <c r="F29" t="s">
        <v>502</v>
      </c>
    </row>
    <row r="30" spans="1:6" x14ac:dyDescent="0.25">
      <c r="A30">
        <v>27</v>
      </c>
      <c r="B30" t="s">
        <v>501</v>
      </c>
      <c r="C30" s="4">
        <v>0</v>
      </c>
      <c r="D30" s="4">
        <v>0</v>
      </c>
      <c r="E30" t="s">
        <v>493</v>
      </c>
      <c r="F30" t="s">
        <v>502</v>
      </c>
    </row>
    <row r="31" spans="1:6" x14ac:dyDescent="0.25">
      <c r="A31">
        <v>28</v>
      </c>
      <c r="B31" t="s">
        <v>501</v>
      </c>
      <c r="C31" s="4">
        <v>0</v>
      </c>
      <c r="D31" s="4">
        <v>0</v>
      </c>
      <c r="E31" t="s">
        <v>493</v>
      </c>
      <c r="F31" t="s">
        <v>502</v>
      </c>
    </row>
    <row r="32" spans="1:6" x14ac:dyDescent="0.25">
      <c r="A32">
        <v>29</v>
      </c>
      <c r="B32" t="s">
        <v>501</v>
      </c>
      <c r="C32" s="4">
        <v>0</v>
      </c>
      <c r="D32" s="4">
        <v>0</v>
      </c>
      <c r="E32" t="s">
        <v>493</v>
      </c>
      <c r="F32" t="s">
        <v>502</v>
      </c>
    </row>
    <row r="33" spans="1:6" x14ac:dyDescent="0.25">
      <c r="A33">
        <v>30</v>
      </c>
      <c r="B33" t="s">
        <v>501</v>
      </c>
      <c r="C33" s="4">
        <v>0</v>
      </c>
      <c r="D33" s="4">
        <v>0</v>
      </c>
      <c r="E33" t="s">
        <v>493</v>
      </c>
      <c r="F33" t="s">
        <v>502</v>
      </c>
    </row>
    <row r="34" spans="1:6" x14ac:dyDescent="0.25">
      <c r="A34">
        <v>31</v>
      </c>
      <c r="B34" t="s">
        <v>501</v>
      </c>
      <c r="C34" s="4">
        <v>0</v>
      </c>
      <c r="D34" s="4">
        <v>0</v>
      </c>
      <c r="E34" t="s">
        <v>493</v>
      </c>
      <c r="F34" t="s">
        <v>502</v>
      </c>
    </row>
    <row r="35" spans="1:6" x14ac:dyDescent="0.25">
      <c r="A35">
        <v>32</v>
      </c>
      <c r="B35" t="s">
        <v>501</v>
      </c>
      <c r="C35" s="4">
        <v>0</v>
      </c>
      <c r="D35" s="4">
        <v>0</v>
      </c>
      <c r="E35" t="s">
        <v>493</v>
      </c>
      <c r="F35" t="s">
        <v>502</v>
      </c>
    </row>
    <row r="36" spans="1:6" x14ac:dyDescent="0.25">
      <c r="A36">
        <v>33</v>
      </c>
      <c r="B36" t="s">
        <v>501</v>
      </c>
      <c r="C36" s="4">
        <v>0</v>
      </c>
      <c r="D36" s="4">
        <v>0</v>
      </c>
      <c r="E36" t="s">
        <v>493</v>
      </c>
      <c r="F36" t="s">
        <v>502</v>
      </c>
    </row>
    <row r="37" spans="1:6" x14ac:dyDescent="0.25">
      <c r="A37">
        <v>34</v>
      </c>
      <c r="B37" t="s">
        <v>501</v>
      </c>
      <c r="C37" s="4">
        <v>0</v>
      </c>
      <c r="D37" s="4">
        <v>0</v>
      </c>
      <c r="E37" t="s">
        <v>493</v>
      </c>
      <c r="F37" t="s">
        <v>502</v>
      </c>
    </row>
    <row r="38" spans="1:6" x14ac:dyDescent="0.25">
      <c r="A38">
        <v>35</v>
      </c>
      <c r="B38" t="s">
        <v>501</v>
      </c>
      <c r="C38" s="4">
        <v>0</v>
      </c>
      <c r="D38" s="4">
        <v>0</v>
      </c>
      <c r="E38" t="s">
        <v>493</v>
      </c>
      <c r="F38" t="s">
        <v>502</v>
      </c>
    </row>
    <row r="39" spans="1:6" x14ac:dyDescent="0.25">
      <c r="A39">
        <v>36</v>
      </c>
      <c r="B39" t="s">
        <v>501</v>
      </c>
      <c r="C39" s="4">
        <v>0</v>
      </c>
      <c r="D39" s="4">
        <v>0</v>
      </c>
      <c r="E39" t="s">
        <v>493</v>
      </c>
      <c r="F39" t="s">
        <v>502</v>
      </c>
    </row>
    <row r="40" spans="1:6" x14ac:dyDescent="0.25">
      <c r="A40">
        <v>37</v>
      </c>
      <c r="B40" t="s">
        <v>501</v>
      </c>
      <c r="C40" s="4">
        <v>0</v>
      </c>
      <c r="D40" s="4">
        <v>0</v>
      </c>
      <c r="E40" t="s">
        <v>493</v>
      </c>
      <c r="F40" t="s">
        <v>502</v>
      </c>
    </row>
    <row r="41" spans="1:6" x14ac:dyDescent="0.25">
      <c r="A41">
        <v>38</v>
      </c>
      <c r="B41" t="s">
        <v>501</v>
      </c>
      <c r="C41" s="4">
        <v>0</v>
      </c>
      <c r="D41" s="4">
        <v>0</v>
      </c>
      <c r="E41" t="s">
        <v>493</v>
      </c>
      <c r="F41" t="s">
        <v>502</v>
      </c>
    </row>
    <row r="42" spans="1:6" x14ac:dyDescent="0.25">
      <c r="A42">
        <v>39</v>
      </c>
      <c r="B42" t="s">
        <v>501</v>
      </c>
      <c r="C42" s="4">
        <v>0</v>
      </c>
      <c r="D42" s="4">
        <v>0</v>
      </c>
      <c r="E42" t="s">
        <v>493</v>
      </c>
      <c r="F42" t="s">
        <v>502</v>
      </c>
    </row>
    <row r="43" spans="1:6" x14ac:dyDescent="0.25">
      <c r="A43">
        <v>40</v>
      </c>
      <c r="B43" t="s">
        <v>501</v>
      </c>
      <c r="C43" s="4">
        <v>0</v>
      </c>
      <c r="D43" s="4">
        <v>0</v>
      </c>
      <c r="E43" t="s">
        <v>493</v>
      </c>
      <c r="F43" t="s">
        <v>502</v>
      </c>
    </row>
    <row r="44" spans="1:6" x14ac:dyDescent="0.25">
      <c r="A44">
        <v>41</v>
      </c>
      <c r="B44" t="s">
        <v>501</v>
      </c>
      <c r="C44" s="4">
        <v>0</v>
      </c>
      <c r="D44" s="4">
        <v>0</v>
      </c>
      <c r="E44" t="s">
        <v>493</v>
      </c>
      <c r="F44" t="s">
        <v>502</v>
      </c>
    </row>
    <row r="45" spans="1:6" x14ac:dyDescent="0.25">
      <c r="A45">
        <v>42</v>
      </c>
      <c r="B45" t="s">
        <v>501</v>
      </c>
      <c r="C45" s="4">
        <v>0</v>
      </c>
      <c r="D45" s="4">
        <v>0</v>
      </c>
      <c r="E45" t="s">
        <v>493</v>
      </c>
      <c r="F45" t="s">
        <v>502</v>
      </c>
    </row>
    <row r="46" spans="1:6" x14ac:dyDescent="0.25">
      <c r="A46">
        <v>43</v>
      </c>
      <c r="B46" t="s">
        <v>501</v>
      </c>
      <c r="C46" s="4">
        <v>0</v>
      </c>
      <c r="D46" s="4">
        <v>0</v>
      </c>
      <c r="E46" t="s">
        <v>493</v>
      </c>
      <c r="F46" t="s">
        <v>502</v>
      </c>
    </row>
    <row r="47" spans="1:6" x14ac:dyDescent="0.25">
      <c r="A47">
        <v>44</v>
      </c>
      <c r="B47" t="s">
        <v>501</v>
      </c>
      <c r="C47" s="4">
        <v>0</v>
      </c>
      <c r="D47" s="4">
        <v>0</v>
      </c>
      <c r="E47" t="s">
        <v>493</v>
      </c>
      <c r="F47" t="s">
        <v>502</v>
      </c>
    </row>
    <row r="48" spans="1:6" x14ac:dyDescent="0.25">
      <c r="A48">
        <v>45</v>
      </c>
      <c r="B48" t="s">
        <v>501</v>
      </c>
      <c r="C48" s="4">
        <v>0</v>
      </c>
      <c r="D48" s="4">
        <v>0</v>
      </c>
      <c r="E48" t="s">
        <v>493</v>
      </c>
      <c r="F48" t="s">
        <v>502</v>
      </c>
    </row>
    <row r="49" spans="1:6" x14ac:dyDescent="0.25">
      <c r="A49">
        <v>46</v>
      </c>
      <c r="B49" t="s">
        <v>501</v>
      </c>
      <c r="C49" s="4">
        <v>0</v>
      </c>
      <c r="D49" s="4">
        <v>0</v>
      </c>
      <c r="E49" t="s">
        <v>493</v>
      </c>
      <c r="F49" t="s">
        <v>502</v>
      </c>
    </row>
    <row r="50" spans="1:6" x14ac:dyDescent="0.25">
      <c r="A50">
        <v>47</v>
      </c>
      <c r="B50" t="s">
        <v>501</v>
      </c>
      <c r="C50" s="4">
        <v>0</v>
      </c>
      <c r="D50" s="4">
        <v>0</v>
      </c>
      <c r="E50" t="s">
        <v>493</v>
      </c>
      <c r="F50" t="s">
        <v>502</v>
      </c>
    </row>
    <row r="51" spans="1:6" x14ac:dyDescent="0.25">
      <c r="A51">
        <v>48</v>
      </c>
      <c r="B51" t="s">
        <v>501</v>
      </c>
      <c r="C51" s="4">
        <v>0</v>
      </c>
      <c r="D51" s="4">
        <v>0</v>
      </c>
      <c r="E51" t="s">
        <v>493</v>
      </c>
      <c r="F51" t="s">
        <v>502</v>
      </c>
    </row>
    <row r="52" spans="1:6" x14ac:dyDescent="0.25">
      <c r="A52">
        <v>49</v>
      </c>
      <c r="B52" t="s">
        <v>501</v>
      </c>
      <c r="C52" s="4">
        <v>0</v>
      </c>
      <c r="D52" s="4">
        <v>0</v>
      </c>
      <c r="E52" t="s">
        <v>493</v>
      </c>
      <c r="F52" t="s">
        <v>502</v>
      </c>
    </row>
    <row r="53" spans="1:6" x14ac:dyDescent="0.25">
      <c r="A53">
        <v>50</v>
      </c>
      <c r="B53" t="s">
        <v>501</v>
      </c>
      <c r="C53" s="4">
        <v>0</v>
      </c>
      <c r="D53" s="4">
        <v>0</v>
      </c>
      <c r="E53" t="s">
        <v>493</v>
      </c>
      <c r="F53" t="s">
        <v>502</v>
      </c>
    </row>
    <row r="54" spans="1:6" x14ac:dyDescent="0.25">
      <c r="A54">
        <v>51</v>
      </c>
      <c r="B54" t="s">
        <v>501</v>
      </c>
      <c r="C54" s="4">
        <v>0</v>
      </c>
      <c r="D54" s="4">
        <v>0</v>
      </c>
      <c r="E54" t="s">
        <v>493</v>
      </c>
      <c r="F54" t="s">
        <v>502</v>
      </c>
    </row>
    <row r="55" spans="1:6" x14ac:dyDescent="0.25">
      <c r="A55">
        <v>52</v>
      </c>
      <c r="B55" t="s">
        <v>501</v>
      </c>
      <c r="C55" s="4">
        <v>0</v>
      </c>
      <c r="D55" s="4">
        <v>0</v>
      </c>
      <c r="E55" t="s">
        <v>493</v>
      </c>
      <c r="F55" t="s">
        <v>502</v>
      </c>
    </row>
    <row r="56" spans="1:6" x14ac:dyDescent="0.25">
      <c r="A56">
        <v>53</v>
      </c>
      <c r="B56" t="s">
        <v>501</v>
      </c>
      <c r="C56" s="4">
        <v>0</v>
      </c>
      <c r="D56" s="4">
        <v>0</v>
      </c>
      <c r="E56" t="s">
        <v>493</v>
      </c>
      <c r="F56" t="s">
        <v>502</v>
      </c>
    </row>
    <row r="57" spans="1:6" x14ac:dyDescent="0.25">
      <c r="A57">
        <v>54</v>
      </c>
      <c r="B57" t="s">
        <v>501</v>
      </c>
      <c r="C57" s="4">
        <v>0</v>
      </c>
      <c r="D57" s="4">
        <v>0</v>
      </c>
      <c r="E57" t="s">
        <v>493</v>
      </c>
      <c r="F57" t="s">
        <v>502</v>
      </c>
    </row>
    <row r="58" spans="1:6" x14ac:dyDescent="0.25">
      <c r="A58">
        <v>55</v>
      </c>
      <c r="B58" t="s">
        <v>501</v>
      </c>
      <c r="C58" s="4">
        <v>0</v>
      </c>
      <c r="D58" s="4">
        <v>0</v>
      </c>
      <c r="E58" t="s">
        <v>493</v>
      </c>
      <c r="F58" t="s">
        <v>502</v>
      </c>
    </row>
    <row r="59" spans="1:6" x14ac:dyDescent="0.25">
      <c r="A59">
        <v>56</v>
      </c>
      <c r="B59" t="s">
        <v>501</v>
      </c>
      <c r="C59" s="4">
        <v>0</v>
      </c>
      <c r="D59" s="4">
        <v>0</v>
      </c>
      <c r="E59" t="s">
        <v>493</v>
      </c>
      <c r="F59" t="s">
        <v>502</v>
      </c>
    </row>
    <row r="60" spans="1:6" x14ac:dyDescent="0.25">
      <c r="A60">
        <v>57</v>
      </c>
      <c r="B60" t="s">
        <v>501</v>
      </c>
      <c r="C60" s="4">
        <v>0</v>
      </c>
      <c r="D60" s="4">
        <v>0</v>
      </c>
      <c r="E60" t="s">
        <v>493</v>
      </c>
      <c r="F60" t="s">
        <v>502</v>
      </c>
    </row>
    <row r="61" spans="1:6" x14ac:dyDescent="0.25">
      <c r="A61">
        <v>58</v>
      </c>
      <c r="B61" t="s">
        <v>501</v>
      </c>
      <c r="C61" s="4">
        <v>0</v>
      </c>
      <c r="D61" s="4">
        <v>0</v>
      </c>
      <c r="E61" t="s">
        <v>493</v>
      </c>
      <c r="F61" t="s">
        <v>502</v>
      </c>
    </row>
    <row r="62" spans="1:6" x14ac:dyDescent="0.25">
      <c r="A62">
        <v>59</v>
      </c>
      <c r="B62" t="s">
        <v>501</v>
      </c>
      <c r="C62" s="4">
        <v>0</v>
      </c>
      <c r="D62" s="4">
        <v>0</v>
      </c>
      <c r="E62" t="s">
        <v>493</v>
      </c>
      <c r="F62" t="s">
        <v>502</v>
      </c>
    </row>
    <row r="63" spans="1:6" x14ac:dyDescent="0.25">
      <c r="A63">
        <v>60</v>
      </c>
      <c r="B63" t="s">
        <v>501</v>
      </c>
      <c r="C63" s="4">
        <v>0</v>
      </c>
      <c r="D63" s="4">
        <v>0</v>
      </c>
      <c r="E63" t="s">
        <v>493</v>
      </c>
      <c r="F63" t="s">
        <v>502</v>
      </c>
    </row>
    <row r="64" spans="1:6" x14ac:dyDescent="0.25">
      <c r="A64">
        <v>61</v>
      </c>
      <c r="B64" t="s">
        <v>501</v>
      </c>
      <c r="C64" s="4">
        <v>0</v>
      </c>
      <c r="D64" s="4">
        <v>0</v>
      </c>
      <c r="E64" t="s">
        <v>493</v>
      </c>
      <c r="F64" t="s">
        <v>502</v>
      </c>
    </row>
    <row r="65" spans="1:6" x14ac:dyDescent="0.25">
      <c r="A65">
        <v>62</v>
      </c>
      <c r="B65" t="s">
        <v>501</v>
      </c>
      <c r="C65" s="4">
        <v>0</v>
      </c>
      <c r="D65" s="4">
        <v>0</v>
      </c>
      <c r="E65" t="s">
        <v>493</v>
      </c>
      <c r="F65" t="s">
        <v>502</v>
      </c>
    </row>
    <row r="66" spans="1:6" x14ac:dyDescent="0.25">
      <c r="A66">
        <v>63</v>
      </c>
      <c r="B66" t="s">
        <v>501</v>
      </c>
      <c r="C66" s="4">
        <v>0</v>
      </c>
      <c r="D66" s="4">
        <v>0</v>
      </c>
      <c r="E66" t="s">
        <v>493</v>
      </c>
      <c r="F66" t="s">
        <v>502</v>
      </c>
    </row>
    <row r="67" spans="1:6" x14ac:dyDescent="0.25">
      <c r="A67">
        <v>64</v>
      </c>
      <c r="B67" t="s">
        <v>501</v>
      </c>
      <c r="C67" s="4">
        <v>0</v>
      </c>
      <c r="D67" s="4">
        <v>0</v>
      </c>
      <c r="E67" t="s">
        <v>493</v>
      </c>
      <c r="F67" t="s">
        <v>502</v>
      </c>
    </row>
    <row r="68" spans="1:6" x14ac:dyDescent="0.25">
      <c r="A68">
        <v>65</v>
      </c>
      <c r="B68" t="s">
        <v>501</v>
      </c>
      <c r="C68" s="4">
        <v>0</v>
      </c>
      <c r="D68" s="4">
        <v>0</v>
      </c>
      <c r="E68" t="s">
        <v>493</v>
      </c>
      <c r="F68" t="s">
        <v>502</v>
      </c>
    </row>
    <row r="69" spans="1:6" x14ac:dyDescent="0.25">
      <c r="A69">
        <v>66</v>
      </c>
      <c r="B69" t="s">
        <v>501</v>
      </c>
      <c r="C69" s="4">
        <v>0</v>
      </c>
      <c r="D69" s="4">
        <v>0</v>
      </c>
      <c r="E69" t="s">
        <v>493</v>
      </c>
      <c r="F69" t="s">
        <v>502</v>
      </c>
    </row>
    <row r="70" spans="1:6" x14ac:dyDescent="0.25">
      <c r="A70">
        <v>67</v>
      </c>
      <c r="B70" t="s">
        <v>501</v>
      </c>
      <c r="C70" s="4">
        <v>0</v>
      </c>
      <c r="D70" s="4">
        <v>0</v>
      </c>
      <c r="E70" t="s">
        <v>493</v>
      </c>
      <c r="F70" t="s">
        <v>502</v>
      </c>
    </row>
    <row r="71" spans="1:6" x14ac:dyDescent="0.25">
      <c r="A71">
        <v>68</v>
      </c>
      <c r="B71" t="s">
        <v>501</v>
      </c>
      <c r="C71" s="4">
        <v>0</v>
      </c>
      <c r="D71" s="4">
        <v>0</v>
      </c>
      <c r="E71" t="s">
        <v>493</v>
      </c>
      <c r="F71" t="s">
        <v>502</v>
      </c>
    </row>
    <row r="72" spans="1:6" x14ac:dyDescent="0.25">
      <c r="A72">
        <v>69</v>
      </c>
      <c r="B72" t="s">
        <v>501</v>
      </c>
      <c r="C72" s="4">
        <v>0</v>
      </c>
      <c r="D72" s="4">
        <v>0</v>
      </c>
      <c r="E72" t="s">
        <v>493</v>
      </c>
      <c r="F72" t="s">
        <v>502</v>
      </c>
    </row>
    <row r="73" spans="1:6" x14ac:dyDescent="0.25">
      <c r="A73">
        <v>70</v>
      </c>
      <c r="B73" t="s">
        <v>501</v>
      </c>
      <c r="C73" s="4">
        <v>0</v>
      </c>
      <c r="D73" s="4">
        <v>0</v>
      </c>
      <c r="E73" t="s">
        <v>493</v>
      </c>
      <c r="F73" t="s">
        <v>502</v>
      </c>
    </row>
    <row r="74" spans="1:6" x14ac:dyDescent="0.25">
      <c r="A74">
        <v>71</v>
      </c>
      <c r="B74" t="s">
        <v>501</v>
      </c>
      <c r="C74" s="4">
        <v>0</v>
      </c>
      <c r="D74" s="4">
        <v>0</v>
      </c>
      <c r="E74" t="s">
        <v>493</v>
      </c>
      <c r="F74" t="s">
        <v>502</v>
      </c>
    </row>
    <row r="75" spans="1:6" x14ac:dyDescent="0.25">
      <c r="A75">
        <v>72</v>
      </c>
      <c r="B75" t="s">
        <v>501</v>
      </c>
      <c r="C75" s="4">
        <v>0</v>
      </c>
      <c r="D75" s="4">
        <v>0</v>
      </c>
      <c r="E75" t="s">
        <v>493</v>
      </c>
      <c r="F75" t="s">
        <v>502</v>
      </c>
    </row>
    <row r="76" spans="1:6" x14ac:dyDescent="0.25">
      <c r="A76">
        <v>73</v>
      </c>
      <c r="B76" t="s">
        <v>501</v>
      </c>
      <c r="C76" s="4">
        <v>0</v>
      </c>
      <c r="D76" s="4">
        <v>0</v>
      </c>
      <c r="E76" t="s">
        <v>493</v>
      </c>
      <c r="F76" t="s">
        <v>502</v>
      </c>
    </row>
    <row r="77" spans="1:6" x14ac:dyDescent="0.25">
      <c r="A77">
        <v>74</v>
      </c>
      <c r="B77" t="s">
        <v>501</v>
      </c>
      <c r="C77" s="4">
        <v>0</v>
      </c>
      <c r="D77" s="4">
        <v>0</v>
      </c>
      <c r="E77" t="s">
        <v>493</v>
      </c>
      <c r="F77" t="s">
        <v>502</v>
      </c>
    </row>
    <row r="78" spans="1:6" x14ac:dyDescent="0.25">
      <c r="A78">
        <v>75</v>
      </c>
      <c r="B78" t="s">
        <v>501</v>
      </c>
      <c r="C78" s="4">
        <v>0</v>
      </c>
      <c r="D78" s="4">
        <v>0</v>
      </c>
      <c r="E78" t="s">
        <v>493</v>
      </c>
      <c r="F78" t="s">
        <v>502</v>
      </c>
    </row>
    <row r="79" spans="1:6" x14ac:dyDescent="0.25">
      <c r="A79">
        <v>76</v>
      </c>
      <c r="B79" t="s">
        <v>501</v>
      </c>
      <c r="C79" s="4">
        <v>0</v>
      </c>
      <c r="D79" s="4">
        <v>0</v>
      </c>
      <c r="E79" t="s">
        <v>493</v>
      </c>
      <c r="F79" t="s">
        <v>502</v>
      </c>
    </row>
    <row r="80" spans="1:6" x14ac:dyDescent="0.25">
      <c r="A80">
        <v>77</v>
      </c>
      <c r="B80" t="s">
        <v>501</v>
      </c>
      <c r="C80" s="4">
        <v>0</v>
      </c>
      <c r="D80" s="4">
        <v>0</v>
      </c>
      <c r="E80" t="s">
        <v>493</v>
      </c>
      <c r="F80" t="s">
        <v>502</v>
      </c>
    </row>
    <row r="81" spans="1:6" x14ac:dyDescent="0.25">
      <c r="A81">
        <v>78</v>
      </c>
      <c r="B81" t="s">
        <v>501</v>
      </c>
      <c r="C81" s="4">
        <v>0</v>
      </c>
      <c r="D81" s="4">
        <v>0</v>
      </c>
      <c r="E81" t="s">
        <v>493</v>
      </c>
      <c r="F81" t="s">
        <v>502</v>
      </c>
    </row>
    <row r="82" spans="1:6" x14ac:dyDescent="0.25">
      <c r="A82">
        <v>79</v>
      </c>
      <c r="B82" t="s">
        <v>501</v>
      </c>
      <c r="C82" s="4">
        <v>0</v>
      </c>
      <c r="D82" s="4">
        <v>0</v>
      </c>
      <c r="E82" t="s">
        <v>493</v>
      </c>
      <c r="F82" t="s">
        <v>502</v>
      </c>
    </row>
    <row r="83" spans="1:6" x14ac:dyDescent="0.25">
      <c r="A83">
        <v>80</v>
      </c>
      <c r="B83" t="s">
        <v>501</v>
      </c>
      <c r="C83" s="4">
        <v>0</v>
      </c>
      <c r="D83" s="4">
        <v>0</v>
      </c>
      <c r="E83" t="s">
        <v>493</v>
      </c>
      <c r="F83" t="s">
        <v>502</v>
      </c>
    </row>
    <row r="84" spans="1:6" x14ac:dyDescent="0.25">
      <c r="A84">
        <v>81</v>
      </c>
      <c r="B84" t="s">
        <v>501</v>
      </c>
      <c r="C84" s="4">
        <v>0</v>
      </c>
      <c r="D84" s="4">
        <v>0</v>
      </c>
      <c r="E84" t="s">
        <v>493</v>
      </c>
      <c r="F84" t="s">
        <v>502</v>
      </c>
    </row>
    <row r="85" spans="1:6" x14ac:dyDescent="0.25">
      <c r="A85">
        <v>82</v>
      </c>
      <c r="B85" t="s">
        <v>501</v>
      </c>
      <c r="C85" s="4">
        <v>0</v>
      </c>
      <c r="D85" s="4">
        <v>0</v>
      </c>
      <c r="E85" t="s">
        <v>493</v>
      </c>
      <c r="F85" t="s">
        <v>502</v>
      </c>
    </row>
    <row r="86" spans="1:6" x14ac:dyDescent="0.25">
      <c r="A86">
        <v>83</v>
      </c>
      <c r="B86" t="s">
        <v>501</v>
      </c>
      <c r="C86" s="4">
        <v>0</v>
      </c>
      <c r="D86" s="4">
        <v>0</v>
      </c>
      <c r="E86" t="s">
        <v>493</v>
      </c>
      <c r="F86" t="s">
        <v>502</v>
      </c>
    </row>
    <row r="87" spans="1:6" x14ac:dyDescent="0.25">
      <c r="A87">
        <v>84</v>
      </c>
      <c r="B87" t="s">
        <v>501</v>
      </c>
      <c r="C87" s="4">
        <v>0</v>
      </c>
      <c r="D87" s="4">
        <v>0</v>
      </c>
      <c r="E87" t="s">
        <v>493</v>
      </c>
      <c r="F87" t="s">
        <v>502</v>
      </c>
    </row>
    <row r="88" spans="1:6" x14ac:dyDescent="0.25">
      <c r="A88">
        <v>85</v>
      </c>
      <c r="B88" t="s">
        <v>501</v>
      </c>
      <c r="C88" s="4">
        <v>0</v>
      </c>
      <c r="D88" s="4">
        <v>0</v>
      </c>
      <c r="E88" t="s">
        <v>493</v>
      </c>
      <c r="F88" t="s">
        <v>502</v>
      </c>
    </row>
    <row r="89" spans="1:6" x14ac:dyDescent="0.25">
      <c r="A89">
        <v>86</v>
      </c>
      <c r="B89" t="s">
        <v>501</v>
      </c>
      <c r="C89" s="4">
        <v>0</v>
      </c>
      <c r="D89" s="4">
        <v>0</v>
      </c>
      <c r="E89" t="s">
        <v>493</v>
      </c>
      <c r="F89" t="s">
        <v>502</v>
      </c>
    </row>
    <row r="90" spans="1:6" x14ac:dyDescent="0.25">
      <c r="A90">
        <v>87</v>
      </c>
      <c r="B90" t="s">
        <v>501</v>
      </c>
      <c r="C90" s="4">
        <v>0</v>
      </c>
      <c r="D90" s="4">
        <v>0</v>
      </c>
      <c r="E90" t="s">
        <v>493</v>
      </c>
      <c r="F90" t="s">
        <v>502</v>
      </c>
    </row>
    <row r="91" spans="1:6" x14ac:dyDescent="0.25">
      <c r="A91">
        <v>88</v>
      </c>
      <c r="B91" t="s">
        <v>501</v>
      </c>
      <c r="C91" s="4">
        <v>0</v>
      </c>
      <c r="D91" s="4">
        <v>0</v>
      </c>
      <c r="E91" t="s">
        <v>493</v>
      </c>
      <c r="F91" t="s">
        <v>502</v>
      </c>
    </row>
    <row r="92" spans="1:6" x14ac:dyDescent="0.25">
      <c r="A92">
        <v>89</v>
      </c>
      <c r="B92" t="s">
        <v>501</v>
      </c>
      <c r="C92" s="4">
        <v>0</v>
      </c>
      <c r="D92" s="4">
        <v>0</v>
      </c>
      <c r="E92" t="s">
        <v>493</v>
      </c>
      <c r="F92" t="s">
        <v>502</v>
      </c>
    </row>
    <row r="93" spans="1:6" x14ac:dyDescent="0.25">
      <c r="A93">
        <v>90</v>
      </c>
      <c r="B93" t="s">
        <v>501</v>
      </c>
      <c r="C93" s="4">
        <v>0</v>
      </c>
      <c r="D93" s="4">
        <v>0</v>
      </c>
      <c r="E93" t="s">
        <v>493</v>
      </c>
      <c r="F93" t="s">
        <v>502</v>
      </c>
    </row>
    <row r="94" spans="1:6" x14ac:dyDescent="0.25">
      <c r="A94">
        <v>91</v>
      </c>
      <c r="B94" t="s">
        <v>501</v>
      </c>
      <c r="C94" s="4">
        <v>0</v>
      </c>
      <c r="D94" s="4">
        <v>0</v>
      </c>
      <c r="E94" t="s">
        <v>493</v>
      </c>
      <c r="F94" t="s">
        <v>502</v>
      </c>
    </row>
    <row r="95" spans="1:6" x14ac:dyDescent="0.25">
      <c r="A95">
        <v>92</v>
      </c>
      <c r="B95" t="s">
        <v>501</v>
      </c>
      <c r="C95" s="4">
        <v>3824.9116438356164</v>
      </c>
      <c r="D95" s="4">
        <v>3824.9116438356164</v>
      </c>
      <c r="E95" t="s">
        <v>493</v>
      </c>
      <c r="F95" t="s">
        <v>502</v>
      </c>
    </row>
    <row r="96" spans="1:6" x14ac:dyDescent="0.25">
      <c r="A96">
        <v>93</v>
      </c>
      <c r="B96" t="s">
        <v>501</v>
      </c>
      <c r="C96" s="4">
        <v>0</v>
      </c>
      <c r="D96" s="4">
        <v>0</v>
      </c>
      <c r="E96" t="s">
        <v>493</v>
      </c>
      <c r="F96" t="s">
        <v>502</v>
      </c>
    </row>
    <row r="97" spans="1:6" x14ac:dyDescent="0.25">
      <c r="A97">
        <v>94</v>
      </c>
      <c r="B97" t="s">
        <v>501</v>
      </c>
      <c r="C97" s="4">
        <v>0</v>
      </c>
      <c r="D97" s="4">
        <v>0</v>
      </c>
      <c r="E97" t="s">
        <v>493</v>
      </c>
      <c r="F97" t="s">
        <v>502</v>
      </c>
    </row>
    <row r="98" spans="1:6" x14ac:dyDescent="0.25">
      <c r="A98">
        <v>95</v>
      </c>
      <c r="B98" t="s">
        <v>501</v>
      </c>
      <c r="C98" s="4">
        <v>0</v>
      </c>
      <c r="D98" s="4">
        <v>0</v>
      </c>
      <c r="E98" t="s">
        <v>493</v>
      </c>
      <c r="F98" t="s">
        <v>502</v>
      </c>
    </row>
    <row r="99" spans="1:6" x14ac:dyDescent="0.25">
      <c r="A99">
        <v>96</v>
      </c>
      <c r="B99" t="s">
        <v>501</v>
      </c>
      <c r="C99" s="4">
        <v>0</v>
      </c>
      <c r="D99" s="4">
        <v>0</v>
      </c>
      <c r="E99" t="s">
        <v>493</v>
      </c>
      <c r="F99" t="s">
        <v>502</v>
      </c>
    </row>
    <row r="100" spans="1:6" x14ac:dyDescent="0.25">
      <c r="A100">
        <v>97</v>
      </c>
      <c r="B100" t="s">
        <v>501</v>
      </c>
      <c r="C100" s="4">
        <v>2694.6308219178077</v>
      </c>
      <c r="D100" s="4">
        <v>2694.6308219178077</v>
      </c>
      <c r="E100" t="s">
        <v>493</v>
      </c>
      <c r="F100" t="s">
        <v>502</v>
      </c>
    </row>
    <row r="101" spans="1:6" x14ac:dyDescent="0.25">
      <c r="A101">
        <v>98</v>
      </c>
      <c r="B101" t="s">
        <v>501</v>
      </c>
      <c r="C101" s="4">
        <v>3824.9116438356164</v>
      </c>
      <c r="D101" s="4">
        <v>3824.9116438356164</v>
      </c>
      <c r="E101" t="s">
        <v>493</v>
      </c>
      <c r="F101" t="s">
        <v>502</v>
      </c>
    </row>
    <row r="102" spans="1:6" x14ac:dyDescent="0.25">
      <c r="A102">
        <v>99</v>
      </c>
      <c r="B102" t="s">
        <v>501</v>
      </c>
      <c r="C102" s="4">
        <v>4235.6404109589039</v>
      </c>
      <c r="D102" s="4">
        <v>4235.6404109589039</v>
      </c>
      <c r="E102" t="s">
        <v>493</v>
      </c>
      <c r="F102" t="s">
        <v>502</v>
      </c>
    </row>
    <row r="103" spans="1:6" x14ac:dyDescent="0.25">
      <c r="A103">
        <v>100</v>
      </c>
      <c r="B103" t="s">
        <v>501</v>
      </c>
      <c r="C103" s="4">
        <v>0</v>
      </c>
      <c r="D103" s="4">
        <v>0</v>
      </c>
      <c r="E103" t="s">
        <v>493</v>
      </c>
      <c r="F103" t="s">
        <v>502</v>
      </c>
    </row>
    <row r="104" spans="1:6" x14ac:dyDescent="0.25">
      <c r="A104">
        <v>101</v>
      </c>
      <c r="B104" t="s">
        <v>501</v>
      </c>
      <c r="C104" s="4">
        <v>876.90082191780834</v>
      </c>
      <c r="D104" s="4">
        <v>876.90082191780834</v>
      </c>
      <c r="E104" t="s">
        <v>493</v>
      </c>
      <c r="F104" t="s">
        <v>502</v>
      </c>
    </row>
    <row r="105" spans="1:6" x14ac:dyDescent="0.25">
      <c r="A105">
        <v>102</v>
      </c>
      <c r="B105" t="s">
        <v>501</v>
      </c>
      <c r="C105" s="4">
        <v>0</v>
      </c>
      <c r="D105" s="4">
        <v>0</v>
      </c>
      <c r="E105" t="s">
        <v>493</v>
      </c>
      <c r="F105" t="s">
        <v>502</v>
      </c>
    </row>
    <row r="106" spans="1:6" x14ac:dyDescent="0.25">
      <c r="A106">
        <v>103</v>
      </c>
      <c r="B106" t="s">
        <v>501</v>
      </c>
      <c r="C106" s="4">
        <v>0</v>
      </c>
      <c r="D106" s="4">
        <v>0</v>
      </c>
      <c r="E106" t="s">
        <v>493</v>
      </c>
      <c r="F106" t="s">
        <v>502</v>
      </c>
    </row>
    <row r="107" spans="1:6" x14ac:dyDescent="0.25">
      <c r="A107">
        <v>104</v>
      </c>
      <c r="B107" t="s">
        <v>501</v>
      </c>
      <c r="C107" s="4">
        <v>0</v>
      </c>
      <c r="D107" s="4">
        <v>0</v>
      </c>
      <c r="E107" t="s">
        <v>493</v>
      </c>
      <c r="F107" t="s">
        <v>502</v>
      </c>
    </row>
    <row r="108" spans="1:6" x14ac:dyDescent="0.25">
      <c r="A108">
        <v>105</v>
      </c>
      <c r="B108" t="s">
        <v>501</v>
      </c>
      <c r="C108" s="4">
        <v>0</v>
      </c>
      <c r="D108" s="4">
        <v>0</v>
      </c>
      <c r="E108" t="s">
        <v>493</v>
      </c>
      <c r="F108" t="s">
        <v>502</v>
      </c>
    </row>
    <row r="109" spans="1:6" x14ac:dyDescent="0.25">
      <c r="A109">
        <v>106</v>
      </c>
      <c r="B109" t="s">
        <v>501</v>
      </c>
      <c r="C109" s="4">
        <v>3824.9116438356164</v>
      </c>
      <c r="D109" s="4">
        <v>3824.9116438356164</v>
      </c>
      <c r="E109" t="s">
        <v>493</v>
      </c>
      <c r="F109" t="s">
        <v>502</v>
      </c>
    </row>
    <row r="110" spans="1:6" x14ac:dyDescent="0.25">
      <c r="A110">
        <v>107</v>
      </c>
      <c r="B110" t="s">
        <v>501</v>
      </c>
      <c r="C110" s="4">
        <v>3824.9116438356164</v>
      </c>
      <c r="D110" s="4">
        <v>3824.9116438356164</v>
      </c>
      <c r="E110" t="s">
        <v>493</v>
      </c>
      <c r="F110" t="s">
        <v>502</v>
      </c>
    </row>
    <row r="111" spans="1:6" x14ac:dyDescent="0.25">
      <c r="A111">
        <v>108</v>
      </c>
      <c r="B111" t="s">
        <v>501</v>
      </c>
      <c r="C111" s="4">
        <v>0</v>
      </c>
      <c r="D111" s="4">
        <v>0</v>
      </c>
      <c r="E111" t="s">
        <v>493</v>
      </c>
      <c r="F111" t="s">
        <v>502</v>
      </c>
    </row>
    <row r="112" spans="1:6" x14ac:dyDescent="0.25">
      <c r="A112">
        <v>109</v>
      </c>
      <c r="B112" t="s">
        <v>501</v>
      </c>
      <c r="C112" s="4">
        <v>0</v>
      </c>
      <c r="D112" s="4">
        <v>0</v>
      </c>
      <c r="E112" t="s">
        <v>493</v>
      </c>
      <c r="F112" t="s">
        <v>502</v>
      </c>
    </row>
    <row r="113" spans="1:6" x14ac:dyDescent="0.25">
      <c r="A113">
        <v>110</v>
      </c>
      <c r="B113" t="s">
        <v>501</v>
      </c>
      <c r="C113" s="4">
        <v>0</v>
      </c>
      <c r="D113" s="4">
        <v>0</v>
      </c>
      <c r="E113" t="s">
        <v>493</v>
      </c>
      <c r="F113" t="s">
        <v>502</v>
      </c>
    </row>
    <row r="114" spans="1:6" x14ac:dyDescent="0.25">
      <c r="A114">
        <v>111</v>
      </c>
      <c r="B114" t="s">
        <v>501</v>
      </c>
      <c r="C114" s="4">
        <v>2694.6308219178077</v>
      </c>
      <c r="D114" s="4">
        <v>2694.6308219178077</v>
      </c>
      <c r="E114" t="s">
        <v>493</v>
      </c>
      <c r="F114" t="s">
        <v>502</v>
      </c>
    </row>
    <row r="115" spans="1:6" x14ac:dyDescent="0.25">
      <c r="A115">
        <v>112</v>
      </c>
      <c r="B115" t="s">
        <v>501</v>
      </c>
      <c r="C115" s="4">
        <v>0</v>
      </c>
      <c r="D115" s="4">
        <v>0</v>
      </c>
      <c r="E115" t="s">
        <v>493</v>
      </c>
      <c r="F115" t="s">
        <v>502</v>
      </c>
    </row>
    <row r="116" spans="1:6" x14ac:dyDescent="0.25">
      <c r="A116">
        <v>113</v>
      </c>
      <c r="B116" t="s">
        <v>501</v>
      </c>
      <c r="C116" s="4">
        <v>0</v>
      </c>
      <c r="D116" s="4">
        <v>0</v>
      </c>
      <c r="E116" t="s">
        <v>493</v>
      </c>
      <c r="F116" t="s">
        <v>502</v>
      </c>
    </row>
    <row r="117" spans="1:6" x14ac:dyDescent="0.25">
      <c r="A117">
        <v>114</v>
      </c>
      <c r="B117" t="s">
        <v>501</v>
      </c>
      <c r="C117" s="4">
        <v>0</v>
      </c>
      <c r="D117" s="4">
        <v>0</v>
      </c>
      <c r="E117" t="s">
        <v>493</v>
      </c>
      <c r="F117" t="s">
        <v>502</v>
      </c>
    </row>
    <row r="118" spans="1:6" x14ac:dyDescent="0.25">
      <c r="A118">
        <v>115</v>
      </c>
      <c r="B118" t="s">
        <v>501</v>
      </c>
      <c r="C118" s="4">
        <v>0</v>
      </c>
      <c r="D118" s="4">
        <v>0</v>
      </c>
      <c r="E118" t="s">
        <v>493</v>
      </c>
      <c r="F118" t="s">
        <v>502</v>
      </c>
    </row>
    <row r="119" spans="1:6" x14ac:dyDescent="0.25">
      <c r="A119">
        <v>116</v>
      </c>
      <c r="B119" t="s">
        <v>501</v>
      </c>
      <c r="C119" s="4">
        <v>0</v>
      </c>
      <c r="D119" s="4">
        <v>0</v>
      </c>
      <c r="E119" t="s">
        <v>493</v>
      </c>
      <c r="F119" t="s">
        <v>502</v>
      </c>
    </row>
    <row r="120" spans="1:6" x14ac:dyDescent="0.25">
      <c r="A120">
        <v>117</v>
      </c>
      <c r="B120" t="s">
        <v>501</v>
      </c>
      <c r="C120" s="4">
        <v>313.36027397260273</v>
      </c>
      <c r="D120" s="4">
        <v>313.36027397260273</v>
      </c>
      <c r="E120" t="s">
        <v>493</v>
      </c>
      <c r="F120" t="s">
        <v>502</v>
      </c>
    </row>
    <row r="121" spans="1:6" x14ac:dyDescent="0.25">
      <c r="A121">
        <v>118</v>
      </c>
      <c r="B121" t="s">
        <v>501</v>
      </c>
      <c r="C121" s="4">
        <v>4235.6404109589039</v>
      </c>
      <c r="D121" s="4">
        <v>4235.6404109589039</v>
      </c>
      <c r="E121" t="s">
        <v>493</v>
      </c>
      <c r="F121" t="s">
        <v>502</v>
      </c>
    </row>
    <row r="122" spans="1:6" x14ac:dyDescent="0.25">
      <c r="A122">
        <v>119</v>
      </c>
      <c r="B122" t="s">
        <v>501</v>
      </c>
      <c r="C122" s="4">
        <v>0</v>
      </c>
      <c r="D122" s="4">
        <v>0</v>
      </c>
      <c r="E122" t="s">
        <v>493</v>
      </c>
      <c r="F122" t="s">
        <v>502</v>
      </c>
    </row>
    <row r="123" spans="1:6" x14ac:dyDescent="0.25">
      <c r="A123">
        <v>120</v>
      </c>
      <c r="B123" t="s">
        <v>501</v>
      </c>
      <c r="C123" s="4">
        <v>3824.9116438356164</v>
      </c>
      <c r="D123" s="4">
        <v>3824.9116438356164</v>
      </c>
      <c r="E123" t="s">
        <v>493</v>
      </c>
      <c r="F123" t="s">
        <v>502</v>
      </c>
    </row>
    <row r="124" spans="1:6" x14ac:dyDescent="0.25">
      <c r="A124">
        <v>121</v>
      </c>
      <c r="B124" t="s">
        <v>501</v>
      </c>
      <c r="C124" s="4">
        <v>2567.0547945205481</v>
      </c>
      <c r="D124" s="4">
        <v>2567.0547945205481</v>
      </c>
      <c r="E124" t="s">
        <v>493</v>
      </c>
      <c r="F124" t="s">
        <v>502</v>
      </c>
    </row>
    <row r="125" spans="1:6" x14ac:dyDescent="0.25">
      <c r="A125">
        <v>122</v>
      </c>
      <c r="B125" t="s">
        <v>501</v>
      </c>
      <c r="C125" s="4">
        <v>2721.0780821917806</v>
      </c>
      <c r="D125" s="4">
        <v>2721.0780821917806</v>
      </c>
      <c r="E125" t="s">
        <v>493</v>
      </c>
      <c r="F125" t="s">
        <v>502</v>
      </c>
    </row>
    <row r="126" spans="1:6" x14ac:dyDescent="0.25">
      <c r="A126">
        <v>123</v>
      </c>
      <c r="B126" t="s">
        <v>501</v>
      </c>
      <c r="C126" s="4">
        <v>2721.0780821917806</v>
      </c>
      <c r="D126" s="4">
        <v>2721.0780821917806</v>
      </c>
      <c r="E126" t="s">
        <v>493</v>
      </c>
      <c r="F126" t="s">
        <v>502</v>
      </c>
    </row>
    <row r="127" spans="1:6" x14ac:dyDescent="0.25">
      <c r="A127">
        <v>124</v>
      </c>
      <c r="B127" t="s">
        <v>501</v>
      </c>
      <c r="C127" s="4">
        <v>0</v>
      </c>
      <c r="D127" s="4">
        <v>0</v>
      </c>
      <c r="E127" t="s">
        <v>493</v>
      </c>
      <c r="F127" t="s">
        <v>502</v>
      </c>
    </row>
    <row r="128" spans="1:6" x14ac:dyDescent="0.25">
      <c r="A128">
        <v>125</v>
      </c>
      <c r="B128" t="s">
        <v>501</v>
      </c>
      <c r="C128" s="4">
        <v>0</v>
      </c>
      <c r="D128" s="4">
        <v>0</v>
      </c>
      <c r="E128" t="s">
        <v>493</v>
      </c>
      <c r="F128" t="s">
        <v>502</v>
      </c>
    </row>
    <row r="129" spans="1:6" x14ac:dyDescent="0.25">
      <c r="A129">
        <v>126</v>
      </c>
      <c r="B129" t="s">
        <v>501</v>
      </c>
      <c r="C129" s="4">
        <v>0</v>
      </c>
      <c r="D129" s="4">
        <v>0</v>
      </c>
      <c r="E129" t="s">
        <v>493</v>
      </c>
      <c r="F129" t="s">
        <v>502</v>
      </c>
    </row>
    <row r="130" spans="1:6" x14ac:dyDescent="0.25">
      <c r="A130">
        <v>127</v>
      </c>
      <c r="B130" t="s">
        <v>501</v>
      </c>
      <c r="C130" s="4">
        <v>0</v>
      </c>
      <c r="D130" s="4">
        <v>0</v>
      </c>
      <c r="E130" t="s">
        <v>493</v>
      </c>
      <c r="F130" t="s">
        <v>502</v>
      </c>
    </row>
    <row r="131" spans="1:6" x14ac:dyDescent="0.25">
      <c r="A131">
        <v>128</v>
      </c>
      <c r="B131" t="s">
        <v>501</v>
      </c>
      <c r="C131" s="4">
        <v>0</v>
      </c>
      <c r="D131" s="4">
        <v>0</v>
      </c>
      <c r="E131" t="s">
        <v>493</v>
      </c>
      <c r="F131" t="s">
        <v>502</v>
      </c>
    </row>
    <row r="132" spans="1:6" x14ac:dyDescent="0.25">
      <c r="A132">
        <v>129</v>
      </c>
      <c r="B132" t="s">
        <v>501</v>
      </c>
      <c r="C132" s="4">
        <v>0</v>
      </c>
      <c r="D132" s="4">
        <v>0</v>
      </c>
      <c r="E132" t="s">
        <v>493</v>
      </c>
      <c r="F132" t="s">
        <v>502</v>
      </c>
    </row>
    <row r="133" spans="1:6" x14ac:dyDescent="0.25">
      <c r="A133">
        <v>130</v>
      </c>
      <c r="B133" t="s">
        <v>501</v>
      </c>
      <c r="C133" s="4">
        <v>0</v>
      </c>
      <c r="D133" s="4">
        <v>0</v>
      </c>
      <c r="E133" t="s">
        <v>493</v>
      </c>
      <c r="F133" t="s">
        <v>502</v>
      </c>
    </row>
    <row r="134" spans="1:6" x14ac:dyDescent="0.25">
      <c r="A134">
        <v>131</v>
      </c>
      <c r="B134" t="s">
        <v>501</v>
      </c>
      <c r="C134" s="4">
        <v>0</v>
      </c>
      <c r="D134" s="4">
        <v>0</v>
      </c>
      <c r="E134" t="s">
        <v>493</v>
      </c>
      <c r="F134" t="s">
        <v>502</v>
      </c>
    </row>
    <row r="135" spans="1:6" x14ac:dyDescent="0.25">
      <c r="A135">
        <v>132</v>
      </c>
      <c r="B135" t="s">
        <v>501</v>
      </c>
      <c r="C135" s="4">
        <v>0</v>
      </c>
      <c r="D135" s="4">
        <v>0</v>
      </c>
      <c r="E135" t="s">
        <v>493</v>
      </c>
      <c r="F135" t="s">
        <v>502</v>
      </c>
    </row>
    <row r="136" spans="1:6" x14ac:dyDescent="0.25">
      <c r="A136">
        <v>133</v>
      </c>
      <c r="B136" t="s">
        <v>501</v>
      </c>
      <c r="C136" s="4">
        <v>313.36027397260273</v>
      </c>
      <c r="D136" s="4">
        <v>313.36027397260273</v>
      </c>
      <c r="E136" t="s">
        <v>493</v>
      </c>
      <c r="F136" t="s">
        <v>502</v>
      </c>
    </row>
    <row r="137" spans="1:6" x14ac:dyDescent="0.25">
      <c r="A137">
        <v>134</v>
      </c>
      <c r="B137" t="s">
        <v>501</v>
      </c>
      <c r="C137" s="4">
        <v>0</v>
      </c>
      <c r="D137" s="4">
        <v>0</v>
      </c>
      <c r="E137" t="s">
        <v>493</v>
      </c>
      <c r="F137" t="s">
        <v>502</v>
      </c>
    </row>
    <row r="138" spans="1:6" x14ac:dyDescent="0.25">
      <c r="A138">
        <v>135</v>
      </c>
      <c r="B138" t="s">
        <v>501</v>
      </c>
      <c r="C138" s="4">
        <v>0</v>
      </c>
      <c r="D138" s="4">
        <v>0</v>
      </c>
      <c r="E138" t="s">
        <v>493</v>
      </c>
      <c r="F138" t="s">
        <v>502</v>
      </c>
    </row>
    <row r="139" spans="1:6" x14ac:dyDescent="0.25">
      <c r="A139">
        <v>136</v>
      </c>
      <c r="B139" t="s">
        <v>501</v>
      </c>
      <c r="C139" s="4">
        <v>0</v>
      </c>
      <c r="D139" s="4">
        <v>0</v>
      </c>
      <c r="E139" t="s">
        <v>493</v>
      </c>
      <c r="F139" t="s">
        <v>502</v>
      </c>
    </row>
    <row r="140" spans="1:6" x14ac:dyDescent="0.25">
      <c r="A140">
        <v>137</v>
      </c>
      <c r="B140" t="s">
        <v>501</v>
      </c>
      <c r="C140" s="4">
        <v>0</v>
      </c>
      <c r="D140" s="4">
        <v>0</v>
      </c>
      <c r="E140" t="s">
        <v>493</v>
      </c>
      <c r="F140" t="s">
        <v>502</v>
      </c>
    </row>
    <row r="141" spans="1:6" x14ac:dyDescent="0.25">
      <c r="A141">
        <v>138</v>
      </c>
      <c r="B141" t="s">
        <v>501</v>
      </c>
      <c r="C141" s="4">
        <v>0</v>
      </c>
      <c r="D141" s="4">
        <v>0</v>
      </c>
      <c r="E141" t="s">
        <v>493</v>
      </c>
      <c r="F141" t="s">
        <v>502</v>
      </c>
    </row>
    <row r="142" spans="1:6" x14ac:dyDescent="0.25">
      <c r="A142">
        <v>139</v>
      </c>
      <c r="B142" t="s">
        <v>501</v>
      </c>
      <c r="C142" s="4">
        <v>0</v>
      </c>
      <c r="D142" s="4">
        <v>0</v>
      </c>
      <c r="E142" t="s">
        <v>493</v>
      </c>
      <c r="F142" t="s">
        <v>502</v>
      </c>
    </row>
    <row r="143" spans="1:6" x14ac:dyDescent="0.25">
      <c r="A143">
        <v>140</v>
      </c>
      <c r="B143" t="s">
        <v>501</v>
      </c>
      <c r="C143" s="4">
        <v>2302.6845205479453</v>
      </c>
      <c r="D143" s="4">
        <v>2302.6845205479453</v>
      </c>
      <c r="E143" t="s">
        <v>493</v>
      </c>
      <c r="F143" t="s">
        <v>502</v>
      </c>
    </row>
    <row r="144" spans="1:6" x14ac:dyDescent="0.25">
      <c r="A144">
        <v>141</v>
      </c>
      <c r="B144" t="s">
        <v>501</v>
      </c>
      <c r="C144" s="4">
        <v>3824.9116438356164</v>
      </c>
      <c r="D144" s="4">
        <v>3824.9116438356164</v>
      </c>
      <c r="E144" t="s">
        <v>493</v>
      </c>
      <c r="F144" t="s">
        <v>502</v>
      </c>
    </row>
    <row r="145" spans="1:6" x14ac:dyDescent="0.25">
      <c r="A145">
        <v>142</v>
      </c>
      <c r="B145" t="s">
        <v>501</v>
      </c>
      <c r="C145" s="4">
        <v>3824.9116438356164</v>
      </c>
      <c r="D145" s="4">
        <v>3824.9116438356164</v>
      </c>
      <c r="E145" t="s">
        <v>493</v>
      </c>
      <c r="F145" t="s">
        <v>502</v>
      </c>
    </row>
    <row r="146" spans="1:6" x14ac:dyDescent="0.25">
      <c r="A146">
        <v>143</v>
      </c>
      <c r="B146" t="s">
        <v>501</v>
      </c>
      <c r="C146" s="4">
        <v>3824.9116438356164</v>
      </c>
      <c r="D146" s="4">
        <v>3824.9116438356164</v>
      </c>
      <c r="E146" t="s">
        <v>493</v>
      </c>
      <c r="F146" t="s">
        <v>502</v>
      </c>
    </row>
    <row r="147" spans="1:6" x14ac:dyDescent="0.25">
      <c r="A147">
        <v>144</v>
      </c>
      <c r="B147" t="s">
        <v>501</v>
      </c>
      <c r="C147" s="4">
        <v>3824.9116438356164</v>
      </c>
      <c r="D147" s="4">
        <v>3824.9116438356164</v>
      </c>
      <c r="E147" t="s">
        <v>493</v>
      </c>
      <c r="F147" t="s">
        <v>502</v>
      </c>
    </row>
    <row r="148" spans="1:6" x14ac:dyDescent="0.25">
      <c r="A148">
        <v>145</v>
      </c>
      <c r="B148" t="s">
        <v>501</v>
      </c>
      <c r="C148" s="4">
        <v>0</v>
      </c>
      <c r="D148" s="4">
        <v>0</v>
      </c>
      <c r="E148" t="s">
        <v>493</v>
      </c>
      <c r="F148" t="s">
        <v>502</v>
      </c>
    </row>
    <row r="149" spans="1:6" x14ac:dyDescent="0.25">
      <c r="A149">
        <v>146</v>
      </c>
      <c r="B149" t="s">
        <v>501</v>
      </c>
      <c r="C149" s="4">
        <v>0</v>
      </c>
      <c r="D149" s="4">
        <v>0</v>
      </c>
      <c r="E149" t="s">
        <v>493</v>
      </c>
      <c r="F149" t="s">
        <v>502</v>
      </c>
    </row>
    <row r="150" spans="1:6" x14ac:dyDescent="0.25">
      <c r="A150">
        <v>147</v>
      </c>
      <c r="B150" t="s">
        <v>501</v>
      </c>
      <c r="C150" s="4">
        <v>3747.9</v>
      </c>
      <c r="D150" s="4">
        <v>3747.9</v>
      </c>
      <c r="E150" t="s">
        <v>493</v>
      </c>
      <c r="F150" t="s">
        <v>502</v>
      </c>
    </row>
    <row r="151" spans="1:6" x14ac:dyDescent="0.25">
      <c r="A151">
        <v>148</v>
      </c>
      <c r="B151" t="s">
        <v>501</v>
      </c>
      <c r="C151" s="4">
        <v>0</v>
      </c>
      <c r="D151" s="4">
        <v>0</v>
      </c>
      <c r="E151" t="s">
        <v>493</v>
      </c>
      <c r="F151" t="s">
        <v>502</v>
      </c>
    </row>
    <row r="152" spans="1:6" x14ac:dyDescent="0.25">
      <c r="A152">
        <v>149</v>
      </c>
      <c r="B152" t="s">
        <v>501</v>
      </c>
      <c r="C152" s="4">
        <v>3824.9116438356164</v>
      </c>
      <c r="D152" s="4">
        <v>3824.9116438356164</v>
      </c>
      <c r="E152" t="s">
        <v>493</v>
      </c>
      <c r="F152" t="s">
        <v>502</v>
      </c>
    </row>
    <row r="153" spans="1:6" x14ac:dyDescent="0.25">
      <c r="A153">
        <v>150</v>
      </c>
      <c r="B153" t="s">
        <v>501</v>
      </c>
      <c r="C153" s="4">
        <v>2629.3064383561641</v>
      </c>
      <c r="D153" s="4">
        <v>2629.3064383561641</v>
      </c>
      <c r="E153" t="s">
        <v>493</v>
      </c>
      <c r="F153" t="s">
        <v>502</v>
      </c>
    </row>
    <row r="154" spans="1:6" x14ac:dyDescent="0.25">
      <c r="A154">
        <v>151</v>
      </c>
      <c r="B154" t="s">
        <v>501</v>
      </c>
      <c r="C154" s="4">
        <v>0</v>
      </c>
      <c r="D154" s="4">
        <v>0</v>
      </c>
      <c r="E154" t="s">
        <v>493</v>
      </c>
      <c r="F154" t="s">
        <v>502</v>
      </c>
    </row>
    <row r="155" spans="1:6" x14ac:dyDescent="0.25">
      <c r="A155">
        <v>152</v>
      </c>
      <c r="B155" t="s">
        <v>501</v>
      </c>
      <c r="C155" s="4">
        <v>0</v>
      </c>
      <c r="D155" s="4">
        <v>0</v>
      </c>
      <c r="E155" t="s">
        <v>493</v>
      </c>
      <c r="F155" t="s">
        <v>502</v>
      </c>
    </row>
    <row r="156" spans="1:6" x14ac:dyDescent="0.25">
      <c r="A156">
        <v>153</v>
      </c>
      <c r="B156" t="s">
        <v>501</v>
      </c>
      <c r="C156" s="4">
        <v>0</v>
      </c>
      <c r="D156" s="4">
        <v>0</v>
      </c>
      <c r="E156" t="s">
        <v>493</v>
      </c>
      <c r="F156" t="s">
        <v>502</v>
      </c>
    </row>
    <row r="157" spans="1:6" x14ac:dyDescent="0.25">
      <c r="A157">
        <v>154</v>
      </c>
      <c r="B157" t="s">
        <v>501</v>
      </c>
      <c r="C157" s="4">
        <v>0</v>
      </c>
      <c r="D157" s="4">
        <v>0</v>
      </c>
      <c r="E157" t="s">
        <v>493</v>
      </c>
      <c r="F157" t="s">
        <v>502</v>
      </c>
    </row>
    <row r="158" spans="1:6" x14ac:dyDescent="0.25">
      <c r="A158">
        <v>155</v>
      </c>
      <c r="B158" t="s">
        <v>501</v>
      </c>
      <c r="C158" s="4">
        <v>0</v>
      </c>
      <c r="D158" s="4">
        <v>0</v>
      </c>
      <c r="E158" t="s">
        <v>493</v>
      </c>
      <c r="F158" t="s">
        <v>502</v>
      </c>
    </row>
    <row r="159" spans="1:6" x14ac:dyDescent="0.25">
      <c r="A159">
        <v>156</v>
      </c>
      <c r="B159" t="s">
        <v>501</v>
      </c>
      <c r="C159" s="4">
        <v>0</v>
      </c>
      <c r="D159" s="4">
        <v>0</v>
      </c>
      <c r="E159" t="s">
        <v>493</v>
      </c>
      <c r="F159" t="s">
        <v>502</v>
      </c>
    </row>
    <row r="160" spans="1:6" x14ac:dyDescent="0.25">
      <c r="A160">
        <v>157</v>
      </c>
      <c r="B160" t="s">
        <v>501</v>
      </c>
      <c r="C160" s="4">
        <v>1584.0789041095891</v>
      </c>
      <c r="D160" s="4">
        <v>1584.0789041095891</v>
      </c>
      <c r="E160" t="s">
        <v>493</v>
      </c>
      <c r="F160" t="s">
        <v>502</v>
      </c>
    </row>
    <row r="161" spans="1:6" x14ac:dyDescent="0.25">
      <c r="A161">
        <v>158</v>
      </c>
      <c r="B161" t="s">
        <v>501</v>
      </c>
      <c r="C161" s="4">
        <v>2721.0780821917806</v>
      </c>
      <c r="D161" s="4">
        <v>2721.0780821917806</v>
      </c>
      <c r="E161" t="s">
        <v>493</v>
      </c>
      <c r="F161" t="s">
        <v>502</v>
      </c>
    </row>
    <row r="162" spans="1:6" x14ac:dyDescent="0.25">
      <c r="A162">
        <v>159</v>
      </c>
      <c r="B162" t="s">
        <v>501</v>
      </c>
      <c r="C162" s="4">
        <v>2669.7369863013701</v>
      </c>
      <c r="D162" s="4">
        <v>2669.7369863013701</v>
      </c>
      <c r="E162" t="s">
        <v>493</v>
      </c>
      <c r="F162" t="s">
        <v>502</v>
      </c>
    </row>
    <row r="163" spans="1:6" x14ac:dyDescent="0.25">
      <c r="A163">
        <v>160</v>
      </c>
      <c r="B163" t="s">
        <v>501</v>
      </c>
      <c r="C163" s="4">
        <v>2669.7369863013701</v>
      </c>
      <c r="D163" s="4">
        <v>2669.7369863013701</v>
      </c>
      <c r="E163" t="s">
        <v>493</v>
      </c>
      <c r="F163" t="s">
        <v>502</v>
      </c>
    </row>
    <row r="164" spans="1:6" x14ac:dyDescent="0.25">
      <c r="A164">
        <v>161</v>
      </c>
      <c r="B164" t="s">
        <v>501</v>
      </c>
      <c r="C164" s="4">
        <v>0</v>
      </c>
      <c r="D164" s="4">
        <v>0</v>
      </c>
      <c r="E164" t="s">
        <v>493</v>
      </c>
      <c r="F164" t="s">
        <v>502</v>
      </c>
    </row>
    <row r="165" spans="1:6" x14ac:dyDescent="0.25">
      <c r="A165">
        <v>162</v>
      </c>
      <c r="B165" t="s">
        <v>501</v>
      </c>
      <c r="C165" s="4">
        <v>0</v>
      </c>
      <c r="D165" s="4">
        <v>0</v>
      </c>
      <c r="E165" t="s">
        <v>493</v>
      </c>
      <c r="F165" t="s">
        <v>502</v>
      </c>
    </row>
    <row r="166" spans="1:6" x14ac:dyDescent="0.25">
      <c r="A166">
        <v>163</v>
      </c>
      <c r="B166" t="s">
        <v>501</v>
      </c>
      <c r="C166" s="4">
        <v>0</v>
      </c>
      <c r="D166" s="4">
        <v>0</v>
      </c>
      <c r="E166" t="s">
        <v>493</v>
      </c>
      <c r="F166" t="s">
        <v>502</v>
      </c>
    </row>
    <row r="167" spans="1:6" x14ac:dyDescent="0.25">
      <c r="A167">
        <v>164</v>
      </c>
      <c r="B167" t="s">
        <v>501</v>
      </c>
      <c r="C167" s="4">
        <v>0</v>
      </c>
      <c r="D167" s="4">
        <v>0</v>
      </c>
      <c r="E167" t="s">
        <v>493</v>
      </c>
      <c r="F167" t="s">
        <v>502</v>
      </c>
    </row>
    <row r="168" spans="1:6" x14ac:dyDescent="0.25">
      <c r="A168">
        <v>165</v>
      </c>
      <c r="B168" t="s">
        <v>501</v>
      </c>
      <c r="C168" s="4">
        <v>0</v>
      </c>
      <c r="D168" s="4">
        <v>0</v>
      </c>
      <c r="E168" t="s">
        <v>493</v>
      </c>
      <c r="F168" t="s">
        <v>502</v>
      </c>
    </row>
    <row r="169" spans="1:6" x14ac:dyDescent="0.25">
      <c r="A169">
        <v>166</v>
      </c>
      <c r="B169" t="s">
        <v>501</v>
      </c>
      <c r="C169" s="4">
        <v>2207.6671232876711</v>
      </c>
      <c r="D169" s="4">
        <v>2207.6671232876711</v>
      </c>
      <c r="E169" t="s">
        <v>493</v>
      </c>
      <c r="F169" t="s">
        <v>502</v>
      </c>
    </row>
    <row r="170" spans="1:6" x14ac:dyDescent="0.25">
      <c r="A170">
        <v>167</v>
      </c>
      <c r="B170" t="s">
        <v>501</v>
      </c>
      <c r="C170" s="4">
        <v>0</v>
      </c>
      <c r="D170" s="4">
        <v>0</v>
      </c>
      <c r="E170" t="s">
        <v>493</v>
      </c>
      <c r="F170" t="s">
        <v>502</v>
      </c>
    </row>
    <row r="171" spans="1:6" x14ac:dyDescent="0.25">
      <c r="A171">
        <v>168</v>
      </c>
      <c r="B171" t="s">
        <v>501</v>
      </c>
      <c r="C171" s="4">
        <v>2027.9732876712328</v>
      </c>
      <c r="D171" s="4">
        <v>2027.9732876712328</v>
      </c>
      <c r="E171" t="s">
        <v>493</v>
      </c>
      <c r="F171" t="s">
        <v>502</v>
      </c>
    </row>
    <row r="172" spans="1:6" x14ac:dyDescent="0.25">
      <c r="A172">
        <v>169</v>
      </c>
      <c r="B172" t="s">
        <v>501</v>
      </c>
      <c r="C172" s="4">
        <v>1925.291095890411</v>
      </c>
      <c r="D172" s="4">
        <v>1925.291095890411</v>
      </c>
      <c r="E172" t="s">
        <v>493</v>
      </c>
      <c r="F172" t="s">
        <v>502</v>
      </c>
    </row>
    <row r="173" spans="1:6" x14ac:dyDescent="0.25">
      <c r="A173">
        <v>170</v>
      </c>
      <c r="B173" t="s">
        <v>501</v>
      </c>
      <c r="C173" s="4">
        <v>1045.1901369863012</v>
      </c>
      <c r="D173" s="4">
        <v>1045.1901369863012</v>
      </c>
      <c r="E173" t="s">
        <v>493</v>
      </c>
      <c r="F173" t="s">
        <v>502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3"/>
  <sheetViews>
    <sheetView topLeftCell="A3" workbookViewId="0">
      <pane ySplit="1" topLeftCell="A140" activePane="bottomLeft" state="frozen"/>
      <selection activeCell="A3" sqref="A3"/>
      <selection pane="bottomLeft" activeCell="A95" sqref="A95"/>
    </sheetView>
  </sheetViews>
  <sheetFormatPr baseColWidth="10" defaultColWidth="8.85546875" defaultRowHeight="15" x14ac:dyDescent="0.25"/>
  <cols>
    <col min="1" max="1" width="6.140625" customWidth="1"/>
    <col min="2" max="2" width="30.28515625" bestFit="1" customWidth="1"/>
    <col min="3" max="4" width="23" customWidth="1"/>
    <col min="5" max="5" width="32.85546875" bestFit="1" customWidth="1"/>
    <col min="6" max="6" width="1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30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25">
      <c r="A4">
        <v>1</v>
      </c>
      <c r="B4" s="8" t="s">
        <v>503</v>
      </c>
      <c r="C4" s="4">
        <v>4054.0800000000004</v>
      </c>
      <c r="D4" s="4">
        <v>4054.0800000000004</v>
      </c>
      <c r="E4" s="5" t="s">
        <v>493</v>
      </c>
      <c r="F4" s="9" t="s">
        <v>504</v>
      </c>
    </row>
    <row r="5" spans="1:6" ht="15" customHeight="1" x14ac:dyDescent="0.25">
      <c r="A5">
        <v>2</v>
      </c>
      <c r="B5" s="8" t="s">
        <v>503</v>
      </c>
      <c r="C5" s="4">
        <v>2838.4500000000003</v>
      </c>
      <c r="D5" s="4">
        <v>2838.4500000000003</v>
      </c>
      <c r="E5" s="5" t="s">
        <v>493</v>
      </c>
      <c r="F5" s="9" t="s">
        <v>504</v>
      </c>
    </row>
    <row r="6" spans="1:6" ht="15" customHeight="1" x14ac:dyDescent="0.25">
      <c r="A6">
        <v>3</v>
      </c>
      <c r="B6" s="8" t="s">
        <v>503</v>
      </c>
      <c r="C6" s="4">
        <v>1757.7800000000004</v>
      </c>
      <c r="D6" s="4">
        <v>1757.7800000000004</v>
      </c>
      <c r="E6" s="5" t="s">
        <v>493</v>
      </c>
      <c r="F6" s="9" t="s">
        <v>504</v>
      </c>
    </row>
    <row r="7" spans="1:6" ht="15" customHeight="1" x14ac:dyDescent="0.25">
      <c r="A7">
        <v>4</v>
      </c>
      <c r="B7" s="8" t="s">
        <v>503</v>
      </c>
      <c r="C7" s="4">
        <v>3367.8080000000004</v>
      </c>
      <c r="D7" s="4">
        <v>3367.8080000000004</v>
      </c>
      <c r="E7" s="5" t="s">
        <v>493</v>
      </c>
      <c r="F7" s="9" t="s">
        <v>504</v>
      </c>
    </row>
    <row r="8" spans="1:6" ht="15" customHeight="1" x14ac:dyDescent="0.25">
      <c r="A8">
        <v>5</v>
      </c>
      <c r="B8" s="8" t="s">
        <v>503</v>
      </c>
      <c r="C8" s="4">
        <v>6132.7479999999996</v>
      </c>
      <c r="D8" s="4">
        <v>6132.7479999999996</v>
      </c>
      <c r="E8" s="5" t="s">
        <v>493</v>
      </c>
      <c r="F8" s="9" t="s">
        <v>504</v>
      </c>
    </row>
    <row r="9" spans="1:6" ht="15" customHeight="1" x14ac:dyDescent="0.25">
      <c r="A9">
        <v>6</v>
      </c>
      <c r="B9" s="8" t="s">
        <v>503</v>
      </c>
      <c r="C9" s="4">
        <v>6132.7479999999996</v>
      </c>
      <c r="D9" s="4">
        <v>6132.7479999999996</v>
      </c>
      <c r="E9" s="5" t="s">
        <v>493</v>
      </c>
      <c r="F9" s="9" t="s">
        <v>504</v>
      </c>
    </row>
    <row r="10" spans="1:6" ht="15" customHeight="1" x14ac:dyDescent="0.25">
      <c r="A10">
        <v>7</v>
      </c>
      <c r="B10" s="8" t="s">
        <v>503</v>
      </c>
      <c r="C10" s="4">
        <v>2430.02</v>
      </c>
      <c r="D10" s="4">
        <v>2430.02</v>
      </c>
      <c r="E10" s="5" t="s">
        <v>493</v>
      </c>
      <c r="F10" s="9" t="s">
        <v>504</v>
      </c>
    </row>
    <row r="11" spans="1:6" ht="15" customHeight="1" x14ac:dyDescent="0.25">
      <c r="A11">
        <v>8</v>
      </c>
      <c r="B11" s="8" t="s">
        <v>503</v>
      </c>
      <c r="C11" s="4">
        <v>1802.56</v>
      </c>
      <c r="D11" s="4">
        <v>1802.56</v>
      </c>
      <c r="E11" s="5" t="s">
        <v>493</v>
      </c>
      <c r="F11" s="9" t="s">
        <v>504</v>
      </c>
    </row>
    <row r="12" spans="1:6" ht="15" customHeight="1" x14ac:dyDescent="0.25">
      <c r="A12">
        <v>9</v>
      </c>
      <c r="B12" s="8" t="s">
        <v>503</v>
      </c>
      <c r="C12" s="4">
        <v>2355.5619999999999</v>
      </c>
      <c r="D12" s="4">
        <v>2355.5619999999999</v>
      </c>
      <c r="E12" s="5" t="s">
        <v>493</v>
      </c>
      <c r="F12" s="9" t="s">
        <v>504</v>
      </c>
    </row>
    <row r="13" spans="1:6" ht="15" customHeight="1" x14ac:dyDescent="0.25">
      <c r="A13">
        <v>10</v>
      </c>
      <c r="B13" s="8" t="s">
        <v>503</v>
      </c>
      <c r="C13" s="4">
        <v>4054.0800000000004</v>
      </c>
      <c r="D13" s="4">
        <v>4054.0800000000004</v>
      </c>
      <c r="E13" s="5" t="s">
        <v>493</v>
      </c>
      <c r="F13" s="9" t="s">
        <v>504</v>
      </c>
    </row>
    <row r="14" spans="1:6" ht="15" customHeight="1" x14ac:dyDescent="0.25">
      <c r="A14">
        <v>11</v>
      </c>
      <c r="B14" s="8" t="s">
        <v>503</v>
      </c>
      <c r="C14" s="4">
        <v>7023.1020000000008</v>
      </c>
      <c r="D14" s="4">
        <v>7023.1020000000008</v>
      </c>
      <c r="E14" s="5" t="s">
        <v>493</v>
      </c>
      <c r="F14" s="9" t="s">
        <v>504</v>
      </c>
    </row>
    <row r="15" spans="1:6" ht="15" customHeight="1" x14ac:dyDescent="0.25">
      <c r="A15">
        <v>12</v>
      </c>
      <c r="B15" s="8" t="s">
        <v>503</v>
      </c>
      <c r="C15" s="4">
        <v>8858.4519999999993</v>
      </c>
      <c r="D15" s="4">
        <v>8858.4519999999993</v>
      </c>
      <c r="E15" s="5" t="s">
        <v>493</v>
      </c>
      <c r="F15" s="9" t="s">
        <v>504</v>
      </c>
    </row>
    <row r="16" spans="1:6" ht="15" customHeight="1" x14ac:dyDescent="0.25">
      <c r="A16">
        <v>13</v>
      </c>
      <c r="B16" s="8" t="s">
        <v>503</v>
      </c>
      <c r="C16" s="4">
        <v>4012.7640000000001</v>
      </c>
      <c r="D16" s="4">
        <v>4012.7640000000001</v>
      </c>
      <c r="E16" s="5" t="s">
        <v>493</v>
      </c>
      <c r="F16" s="9" t="s">
        <v>504</v>
      </c>
    </row>
    <row r="17" spans="1:6" ht="15" customHeight="1" x14ac:dyDescent="0.25">
      <c r="A17">
        <v>14</v>
      </c>
      <c r="B17" s="8" t="s">
        <v>503</v>
      </c>
      <c r="C17" s="4">
        <v>2838.4500000000003</v>
      </c>
      <c r="D17" s="4">
        <v>2838.4500000000003</v>
      </c>
      <c r="E17" s="5" t="s">
        <v>493</v>
      </c>
      <c r="F17" s="9" t="s">
        <v>504</v>
      </c>
    </row>
    <row r="18" spans="1:6" ht="15" customHeight="1" x14ac:dyDescent="0.25">
      <c r="A18">
        <v>15</v>
      </c>
      <c r="B18" s="8" t="s">
        <v>503</v>
      </c>
      <c r="C18" s="4">
        <v>2946.0820000000003</v>
      </c>
      <c r="D18" s="4">
        <v>2946.0820000000003</v>
      </c>
      <c r="E18" s="5" t="s">
        <v>493</v>
      </c>
      <c r="F18" s="9" t="s">
        <v>504</v>
      </c>
    </row>
    <row r="19" spans="1:6" ht="15" customHeight="1" x14ac:dyDescent="0.25">
      <c r="A19">
        <v>16</v>
      </c>
      <c r="B19" s="8" t="s">
        <v>503</v>
      </c>
      <c r="C19" s="4">
        <v>3787.6800000000003</v>
      </c>
      <c r="D19" s="4">
        <v>3787.6800000000003</v>
      </c>
      <c r="E19" s="5" t="s">
        <v>493</v>
      </c>
      <c r="F19" s="9" t="s">
        <v>504</v>
      </c>
    </row>
    <row r="20" spans="1:6" ht="15" customHeight="1" x14ac:dyDescent="0.25">
      <c r="A20">
        <v>17</v>
      </c>
      <c r="B20" s="8" t="s">
        <v>503</v>
      </c>
      <c r="C20" s="4">
        <v>8858.4519999999993</v>
      </c>
      <c r="D20" s="4">
        <v>8858.4519999999993</v>
      </c>
      <c r="E20" s="5" t="s">
        <v>493</v>
      </c>
      <c r="F20" s="9" t="s">
        <v>504</v>
      </c>
    </row>
    <row r="21" spans="1:6" ht="15" customHeight="1" x14ac:dyDescent="0.25">
      <c r="A21">
        <v>18</v>
      </c>
      <c r="B21" s="8" t="s">
        <v>503</v>
      </c>
      <c r="C21" s="4">
        <v>6132.7479999999996</v>
      </c>
      <c r="D21" s="4">
        <v>6132.7479999999996</v>
      </c>
      <c r="E21" s="5" t="s">
        <v>493</v>
      </c>
      <c r="F21" s="9" t="s">
        <v>504</v>
      </c>
    </row>
    <row r="22" spans="1:6" ht="15" customHeight="1" x14ac:dyDescent="0.25">
      <c r="A22">
        <v>19</v>
      </c>
      <c r="B22" s="8" t="s">
        <v>503</v>
      </c>
      <c r="C22" s="4">
        <v>1632.5200000000002</v>
      </c>
      <c r="D22" s="4">
        <v>1632.5200000000002</v>
      </c>
      <c r="E22" s="5" t="s">
        <v>493</v>
      </c>
      <c r="F22" s="9" t="s">
        <v>504</v>
      </c>
    </row>
    <row r="23" spans="1:6" ht="15" customHeight="1" x14ac:dyDescent="0.25">
      <c r="A23">
        <v>20</v>
      </c>
      <c r="B23" s="8" t="s">
        <v>503</v>
      </c>
      <c r="C23" s="4">
        <v>8858.4519999999993</v>
      </c>
      <c r="D23" s="4">
        <v>8858.4519999999993</v>
      </c>
      <c r="E23" s="5" t="s">
        <v>493</v>
      </c>
      <c r="F23" s="9" t="s">
        <v>504</v>
      </c>
    </row>
    <row r="24" spans="1:6" ht="15" customHeight="1" x14ac:dyDescent="0.25">
      <c r="A24">
        <v>21</v>
      </c>
      <c r="B24" s="8" t="s">
        <v>503</v>
      </c>
      <c r="C24" s="4">
        <v>5190.8940000000002</v>
      </c>
      <c r="D24" s="4">
        <v>5190.8940000000002</v>
      </c>
      <c r="E24" s="5" t="s">
        <v>493</v>
      </c>
      <c r="F24" s="9" t="s">
        <v>504</v>
      </c>
    </row>
    <row r="25" spans="1:6" ht="15" customHeight="1" x14ac:dyDescent="0.25">
      <c r="A25">
        <v>22</v>
      </c>
      <c r="B25" s="8" t="s">
        <v>503</v>
      </c>
      <c r="C25" s="4">
        <v>2675.1100000000006</v>
      </c>
      <c r="D25" s="4">
        <v>2675.1100000000006</v>
      </c>
      <c r="E25" s="5" t="s">
        <v>493</v>
      </c>
      <c r="F25" s="9" t="s">
        <v>504</v>
      </c>
    </row>
    <row r="26" spans="1:6" ht="15" customHeight="1" x14ac:dyDescent="0.25">
      <c r="A26">
        <v>23</v>
      </c>
      <c r="B26" s="8" t="s">
        <v>503</v>
      </c>
      <c r="C26" s="4">
        <v>6132.7479999999996</v>
      </c>
      <c r="D26" s="4">
        <v>6132.7479999999996</v>
      </c>
      <c r="E26" s="5" t="s">
        <v>493</v>
      </c>
      <c r="F26" s="9" t="s">
        <v>504</v>
      </c>
    </row>
    <row r="27" spans="1:6" ht="15" customHeight="1" x14ac:dyDescent="0.25">
      <c r="A27">
        <v>24</v>
      </c>
      <c r="B27" s="8" t="s">
        <v>503</v>
      </c>
      <c r="C27" s="4">
        <v>2675.1100000000006</v>
      </c>
      <c r="D27" s="4">
        <v>2675.1100000000006</v>
      </c>
      <c r="E27" s="5" t="s">
        <v>493</v>
      </c>
      <c r="F27" s="9" t="s">
        <v>504</v>
      </c>
    </row>
    <row r="28" spans="1:6" ht="15" customHeight="1" x14ac:dyDescent="0.25">
      <c r="A28">
        <v>25</v>
      </c>
      <c r="B28" s="8" t="s">
        <v>503</v>
      </c>
      <c r="C28" s="4">
        <v>4054.0800000000004</v>
      </c>
      <c r="D28" s="4">
        <v>4054.0800000000004</v>
      </c>
      <c r="E28" s="5" t="s">
        <v>493</v>
      </c>
      <c r="F28" s="9" t="s">
        <v>504</v>
      </c>
    </row>
    <row r="29" spans="1:6" ht="15" customHeight="1" x14ac:dyDescent="0.25">
      <c r="A29">
        <v>26</v>
      </c>
      <c r="B29" s="8" t="s">
        <v>503</v>
      </c>
      <c r="C29" s="4">
        <v>2907.6820000000002</v>
      </c>
      <c r="D29" s="4">
        <v>2907.6820000000002</v>
      </c>
      <c r="E29" s="5" t="s">
        <v>493</v>
      </c>
      <c r="F29" s="9" t="s">
        <v>504</v>
      </c>
    </row>
    <row r="30" spans="1:6" ht="15" customHeight="1" x14ac:dyDescent="0.25">
      <c r="A30">
        <v>27</v>
      </c>
      <c r="B30" s="8" t="s">
        <v>503</v>
      </c>
      <c r="C30" s="4">
        <v>4012.7640000000001</v>
      </c>
      <c r="D30" s="4">
        <v>4012.7640000000001</v>
      </c>
      <c r="E30" s="5" t="s">
        <v>493</v>
      </c>
      <c r="F30" s="9" t="s">
        <v>504</v>
      </c>
    </row>
    <row r="31" spans="1:6" ht="15" customHeight="1" x14ac:dyDescent="0.25">
      <c r="A31">
        <v>28</v>
      </c>
      <c r="B31" s="8" t="s">
        <v>503</v>
      </c>
      <c r="C31" s="4">
        <v>4054.0800000000004</v>
      </c>
      <c r="D31" s="4">
        <v>4054.0800000000004</v>
      </c>
      <c r="E31" s="5" t="s">
        <v>493</v>
      </c>
      <c r="F31" s="9" t="s">
        <v>504</v>
      </c>
    </row>
    <row r="32" spans="1:6" ht="15" customHeight="1" x14ac:dyDescent="0.25">
      <c r="A32">
        <v>29</v>
      </c>
      <c r="B32" s="8" t="s">
        <v>503</v>
      </c>
      <c r="C32" s="4">
        <v>8858.4519999999993</v>
      </c>
      <c r="D32" s="4">
        <v>8858.4519999999993</v>
      </c>
      <c r="E32" s="5" t="s">
        <v>493</v>
      </c>
      <c r="F32" s="9" t="s">
        <v>504</v>
      </c>
    </row>
    <row r="33" spans="1:6" ht="15" customHeight="1" x14ac:dyDescent="0.25">
      <c r="A33">
        <v>30</v>
      </c>
      <c r="B33" s="8" t="s">
        <v>503</v>
      </c>
      <c r="C33" s="4">
        <v>5187.9239999999991</v>
      </c>
      <c r="D33" s="4">
        <v>5187.9239999999991</v>
      </c>
      <c r="E33" s="5" t="s">
        <v>493</v>
      </c>
      <c r="F33" s="9" t="s">
        <v>504</v>
      </c>
    </row>
    <row r="34" spans="1:6" ht="15" customHeight="1" x14ac:dyDescent="0.25">
      <c r="A34">
        <v>31</v>
      </c>
      <c r="B34" s="8" t="s">
        <v>503</v>
      </c>
      <c r="C34" s="4">
        <v>3563.8400000000011</v>
      </c>
      <c r="D34" s="4">
        <v>3563.8400000000011</v>
      </c>
      <c r="E34" s="5" t="s">
        <v>493</v>
      </c>
      <c r="F34" s="9" t="s">
        <v>504</v>
      </c>
    </row>
    <row r="35" spans="1:6" ht="15" customHeight="1" x14ac:dyDescent="0.25">
      <c r="A35">
        <v>32</v>
      </c>
      <c r="B35" s="8" t="s">
        <v>503</v>
      </c>
      <c r="C35" s="4">
        <v>4661.4279999999999</v>
      </c>
      <c r="D35" s="4">
        <v>4661.4279999999999</v>
      </c>
      <c r="E35" s="5" t="s">
        <v>493</v>
      </c>
      <c r="F35" s="9" t="s">
        <v>504</v>
      </c>
    </row>
    <row r="36" spans="1:6" ht="15" customHeight="1" x14ac:dyDescent="0.25">
      <c r="A36">
        <v>33</v>
      </c>
      <c r="B36" s="8" t="s">
        <v>503</v>
      </c>
      <c r="C36" s="4">
        <v>5187.442</v>
      </c>
      <c r="D36" s="4">
        <v>5187.442</v>
      </c>
      <c r="E36" s="5" t="s">
        <v>493</v>
      </c>
      <c r="F36" s="9" t="s">
        <v>504</v>
      </c>
    </row>
    <row r="37" spans="1:6" ht="15" customHeight="1" x14ac:dyDescent="0.25">
      <c r="A37">
        <v>34</v>
      </c>
      <c r="B37" s="8" t="s">
        <v>503</v>
      </c>
      <c r="C37" s="4">
        <v>2168.3260000000005</v>
      </c>
      <c r="D37" s="4">
        <v>2168.3260000000005</v>
      </c>
      <c r="E37" s="5" t="s">
        <v>493</v>
      </c>
      <c r="F37" s="9" t="s">
        <v>504</v>
      </c>
    </row>
    <row r="38" spans="1:6" ht="15" customHeight="1" x14ac:dyDescent="0.25">
      <c r="A38">
        <v>35</v>
      </c>
      <c r="B38" s="8" t="s">
        <v>503</v>
      </c>
      <c r="C38" s="4">
        <v>4842.0980000000009</v>
      </c>
      <c r="D38" s="4">
        <v>4842.0980000000009</v>
      </c>
      <c r="E38" s="5" t="s">
        <v>493</v>
      </c>
      <c r="F38" s="9" t="s">
        <v>504</v>
      </c>
    </row>
    <row r="39" spans="1:6" ht="15" customHeight="1" x14ac:dyDescent="0.25">
      <c r="A39">
        <v>36</v>
      </c>
      <c r="B39" s="8" t="s">
        <v>503</v>
      </c>
      <c r="C39" s="4">
        <v>4453.7220000000007</v>
      </c>
      <c r="D39" s="4">
        <v>4453.7220000000007</v>
      </c>
      <c r="E39" s="5" t="s">
        <v>493</v>
      </c>
      <c r="F39" s="9" t="s">
        <v>504</v>
      </c>
    </row>
    <row r="40" spans="1:6" ht="15" customHeight="1" x14ac:dyDescent="0.25">
      <c r="A40">
        <v>37</v>
      </c>
      <c r="B40" s="8" t="s">
        <v>503</v>
      </c>
      <c r="C40" s="4">
        <v>2202.212</v>
      </c>
      <c r="D40" s="4">
        <v>2202.212</v>
      </c>
      <c r="E40" s="5" t="s">
        <v>493</v>
      </c>
      <c r="F40" s="9" t="s">
        <v>504</v>
      </c>
    </row>
    <row r="41" spans="1:6" ht="15" customHeight="1" x14ac:dyDescent="0.25">
      <c r="A41">
        <v>38</v>
      </c>
      <c r="B41" s="8" t="s">
        <v>503</v>
      </c>
      <c r="C41" s="4">
        <v>4433</v>
      </c>
      <c r="D41" s="4">
        <v>4433</v>
      </c>
      <c r="E41" s="5" t="s">
        <v>493</v>
      </c>
      <c r="F41" s="9" t="s">
        <v>504</v>
      </c>
    </row>
    <row r="42" spans="1:6" ht="15" customHeight="1" x14ac:dyDescent="0.25">
      <c r="A42">
        <v>39</v>
      </c>
      <c r="B42" s="8" t="s">
        <v>503</v>
      </c>
      <c r="C42" s="4">
        <v>2608.5939999999996</v>
      </c>
      <c r="D42" s="4">
        <v>2608.5939999999996</v>
      </c>
      <c r="E42" s="5" t="s">
        <v>493</v>
      </c>
      <c r="F42" s="9" t="s">
        <v>504</v>
      </c>
    </row>
    <row r="43" spans="1:6" ht="15" customHeight="1" x14ac:dyDescent="0.25">
      <c r="A43">
        <v>40</v>
      </c>
      <c r="B43" s="8" t="s">
        <v>503</v>
      </c>
      <c r="C43" s="4">
        <v>2946.0820000000003</v>
      </c>
      <c r="D43" s="4">
        <v>2946.0820000000003</v>
      </c>
      <c r="E43" s="5" t="s">
        <v>493</v>
      </c>
      <c r="F43" s="9" t="s">
        <v>504</v>
      </c>
    </row>
    <row r="44" spans="1:6" ht="15" customHeight="1" x14ac:dyDescent="0.25">
      <c r="A44">
        <v>41</v>
      </c>
      <c r="B44" s="8" t="s">
        <v>503</v>
      </c>
      <c r="C44" s="4">
        <v>8858.4519999999993</v>
      </c>
      <c r="D44" s="4">
        <v>8858.4519999999993</v>
      </c>
      <c r="E44" s="5" t="s">
        <v>493</v>
      </c>
      <c r="F44" s="9" t="s">
        <v>504</v>
      </c>
    </row>
    <row r="45" spans="1:6" ht="15" customHeight="1" x14ac:dyDescent="0.25">
      <c r="A45">
        <v>42</v>
      </c>
      <c r="B45" s="8" t="s">
        <v>503</v>
      </c>
      <c r="C45" s="4">
        <v>4054.0800000000004</v>
      </c>
      <c r="D45" s="4">
        <v>4054.0800000000004</v>
      </c>
      <c r="E45" s="5" t="s">
        <v>493</v>
      </c>
      <c r="F45" s="9" t="s">
        <v>504</v>
      </c>
    </row>
    <row r="46" spans="1:6" ht="15" customHeight="1" x14ac:dyDescent="0.25">
      <c r="A46">
        <v>43</v>
      </c>
      <c r="B46" s="8" t="s">
        <v>503</v>
      </c>
      <c r="C46" s="4">
        <v>1632.5200000000002</v>
      </c>
      <c r="D46" s="4">
        <v>1632.5200000000002</v>
      </c>
      <c r="E46" s="5" t="s">
        <v>493</v>
      </c>
      <c r="F46" s="9" t="s">
        <v>504</v>
      </c>
    </row>
    <row r="47" spans="1:6" ht="15" customHeight="1" x14ac:dyDescent="0.25">
      <c r="A47">
        <v>44</v>
      </c>
      <c r="B47" s="8" t="s">
        <v>503</v>
      </c>
      <c r="C47" s="4">
        <v>5190.8940000000002</v>
      </c>
      <c r="D47" s="4">
        <v>5190.8940000000002</v>
      </c>
      <c r="E47" s="5" t="s">
        <v>493</v>
      </c>
      <c r="F47" s="9" t="s">
        <v>504</v>
      </c>
    </row>
    <row r="48" spans="1:6" ht="15" customHeight="1" x14ac:dyDescent="0.25">
      <c r="A48">
        <v>45</v>
      </c>
      <c r="B48" s="8" t="s">
        <v>503</v>
      </c>
      <c r="C48" s="4">
        <v>5187.9239999999991</v>
      </c>
      <c r="D48" s="4">
        <v>5187.9239999999991</v>
      </c>
      <c r="E48" s="5" t="s">
        <v>493</v>
      </c>
      <c r="F48" s="9" t="s">
        <v>504</v>
      </c>
    </row>
    <row r="49" spans="1:6" ht="15" customHeight="1" x14ac:dyDescent="0.25">
      <c r="A49">
        <v>46</v>
      </c>
      <c r="B49" s="8" t="s">
        <v>503</v>
      </c>
      <c r="C49" s="4">
        <v>2395.2440000000001</v>
      </c>
      <c r="D49" s="4">
        <v>2395.2440000000001</v>
      </c>
      <c r="E49" s="5" t="s">
        <v>493</v>
      </c>
      <c r="F49" s="9" t="s">
        <v>504</v>
      </c>
    </row>
    <row r="50" spans="1:6" ht="15" customHeight="1" x14ac:dyDescent="0.25">
      <c r="A50">
        <v>47</v>
      </c>
      <c r="B50" s="8" t="s">
        <v>503</v>
      </c>
      <c r="C50" s="4">
        <v>2608.5939999999996</v>
      </c>
      <c r="D50" s="4">
        <v>2608.5939999999996</v>
      </c>
      <c r="E50" s="5" t="s">
        <v>493</v>
      </c>
      <c r="F50" s="9" t="s">
        <v>504</v>
      </c>
    </row>
    <row r="51" spans="1:6" ht="15" customHeight="1" x14ac:dyDescent="0.25">
      <c r="A51">
        <v>48</v>
      </c>
      <c r="B51" s="8" t="s">
        <v>503</v>
      </c>
      <c r="C51" s="4">
        <v>2680.9959999999996</v>
      </c>
      <c r="D51" s="4">
        <v>2680.9959999999996</v>
      </c>
      <c r="E51" s="5" t="s">
        <v>493</v>
      </c>
      <c r="F51" s="9" t="s">
        <v>504</v>
      </c>
    </row>
    <row r="52" spans="1:6" ht="15" customHeight="1" x14ac:dyDescent="0.25">
      <c r="A52">
        <v>49</v>
      </c>
      <c r="B52" s="8" t="s">
        <v>503</v>
      </c>
      <c r="C52" s="4">
        <v>2675.1100000000006</v>
      </c>
      <c r="D52" s="4">
        <v>2675.1100000000006</v>
      </c>
      <c r="E52" s="5" t="s">
        <v>493</v>
      </c>
      <c r="F52" s="9" t="s">
        <v>504</v>
      </c>
    </row>
    <row r="53" spans="1:6" ht="15" customHeight="1" x14ac:dyDescent="0.25">
      <c r="A53">
        <v>50</v>
      </c>
      <c r="B53" s="8" t="s">
        <v>503</v>
      </c>
      <c r="C53" s="4">
        <v>4013.4279999999994</v>
      </c>
      <c r="D53" s="4">
        <v>4013.4279999999994</v>
      </c>
      <c r="E53" s="5" t="s">
        <v>493</v>
      </c>
      <c r="F53" s="9" t="s">
        <v>504</v>
      </c>
    </row>
    <row r="54" spans="1:6" ht="15" customHeight="1" x14ac:dyDescent="0.25">
      <c r="A54">
        <v>51</v>
      </c>
      <c r="B54" s="8" t="s">
        <v>503</v>
      </c>
      <c r="C54" s="4">
        <v>4433</v>
      </c>
      <c r="D54" s="4">
        <v>4433</v>
      </c>
      <c r="E54" s="5" t="s">
        <v>493</v>
      </c>
      <c r="F54" s="9" t="s">
        <v>504</v>
      </c>
    </row>
    <row r="55" spans="1:6" ht="15" customHeight="1" x14ac:dyDescent="0.25">
      <c r="A55">
        <v>52</v>
      </c>
      <c r="B55" s="8" t="s">
        <v>503</v>
      </c>
      <c r="C55" s="4">
        <v>4013.4279999999994</v>
      </c>
      <c r="D55" s="4">
        <v>4013.4279999999994</v>
      </c>
      <c r="E55" s="5" t="s">
        <v>493</v>
      </c>
      <c r="F55" s="9" t="s">
        <v>504</v>
      </c>
    </row>
    <row r="56" spans="1:6" ht="15" customHeight="1" x14ac:dyDescent="0.25">
      <c r="A56">
        <v>53</v>
      </c>
      <c r="B56" s="8" t="s">
        <v>503</v>
      </c>
      <c r="C56" s="4">
        <v>2242.8280000000009</v>
      </c>
      <c r="D56" s="4">
        <v>2242.8280000000009</v>
      </c>
      <c r="E56" s="5" t="s">
        <v>493</v>
      </c>
      <c r="F56" s="9" t="s">
        <v>504</v>
      </c>
    </row>
    <row r="57" spans="1:6" ht="15" customHeight="1" x14ac:dyDescent="0.25">
      <c r="A57">
        <v>54</v>
      </c>
      <c r="B57" s="8" t="s">
        <v>503</v>
      </c>
      <c r="C57" s="4">
        <v>6132.7479999999996</v>
      </c>
      <c r="D57" s="4">
        <v>6132.7479999999996</v>
      </c>
      <c r="E57" s="5" t="s">
        <v>493</v>
      </c>
      <c r="F57" s="9" t="s">
        <v>504</v>
      </c>
    </row>
    <row r="58" spans="1:6" ht="15" customHeight="1" x14ac:dyDescent="0.25">
      <c r="A58">
        <v>55</v>
      </c>
      <c r="B58" s="8" t="s">
        <v>503</v>
      </c>
      <c r="C58" s="4">
        <v>2946.0820000000003</v>
      </c>
      <c r="D58" s="4">
        <v>2946.0820000000003</v>
      </c>
      <c r="E58" s="5" t="s">
        <v>493</v>
      </c>
      <c r="F58" s="9" t="s">
        <v>504</v>
      </c>
    </row>
    <row r="59" spans="1:6" ht="15" customHeight="1" x14ac:dyDescent="0.25">
      <c r="A59">
        <v>56</v>
      </c>
      <c r="B59" s="8" t="s">
        <v>503</v>
      </c>
      <c r="C59" s="4">
        <v>5190.8940000000002</v>
      </c>
      <c r="D59" s="4">
        <v>5190.8940000000002</v>
      </c>
      <c r="E59" s="5" t="s">
        <v>493</v>
      </c>
      <c r="F59" s="9" t="s">
        <v>504</v>
      </c>
    </row>
    <row r="60" spans="1:6" ht="15" customHeight="1" x14ac:dyDescent="0.25">
      <c r="A60">
        <v>57</v>
      </c>
      <c r="B60" s="8" t="s">
        <v>503</v>
      </c>
      <c r="C60" s="4">
        <v>5190.8940000000002</v>
      </c>
      <c r="D60" s="4">
        <v>5190.8940000000002</v>
      </c>
      <c r="E60" s="5" t="s">
        <v>493</v>
      </c>
      <c r="F60" s="9" t="s">
        <v>504</v>
      </c>
    </row>
    <row r="61" spans="1:6" ht="15" customHeight="1" x14ac:dyDescent="0.25">
      <c r="A61">
        <v>58</v>
      </c>
      <c r="B61" s="8" t="s">
        <v>503</v>
      </c>
      <c r="C61" s="4">
        <v>2255.8260000000005</v>
      </c>
      <c r="D61" s="4">
        <v>2255.8260000000005</v>
      </c>
      <c r="E61" s="5" t="s">
        <v>493</v>
      </c>
      <c r="F61" s="9" t="s">
        <v>504</v>
      </c>
    </row>
    <row r="62" spans="1:6" ht="15" customHeight="1" x14ac:dyDescent="0.25">
      <c r="A62">
        <v>59</v>
      </c>
      <c r="B62" s="8" t="s">
        <v>503</v>
      </c>
      <c r="C62" s="4">
        <v>1632.5200000000002</v>
      </c>
      <c r="D62" s="4">
        <v>1632.5200000000002</v>
      </c>
      <c r="E62" s="5" t="s">
        <v>493</v>
      </c>
      <c r="F62" s="9" t="s">
        <v>504</v>
      </c>
    </row>
    <row r="63" spans="1:6" ht="15" customHeight="1" x14ac:dyDescent="0.25">
      <c r="A63">
        <v>60</v>
      </c>
      <c r="B63" s="8" t="s">
        <v>503</v>
      </c>
      <c r="C63" s="4">
        <v>2168.3260000000005</v>
      </c>
      <c r="D63" s="4">
        <v>2168.3260000000005</v>
      </c>
      <c r="E63" s="5" t="s">
        <v>493</v>
      </c>
      <c r="F63" s="9" t="s">
        <v>504</v>
      </c>
    </row>
    <row r="64" spans="1:6" ht="15" customHeight="1" x14ac:dyDescent="0.25">
      <c r="A64">
        <v>61</v>
      </c>
      <c r="B64" s="8" t="s">
        <v>503</v>
      </c>
      <c r="C64" s="4">
        <v>4433</v>
      </c>
      <c r="D64" s="4">
        <v>4433</v>
      </c>
      <c r="E64" s="5" t="s">
        <v>493</v>
      </c>
      <c r="F64" s="9" t="s">
        <v>504</v>
      </c>
    </row>
    <row r="65" spans="1:6" ht="15" customHeight="1" x14ac:dyDescent="0.25">
      <c r="A65">
        <v>62</v>
      </c>
      <c r="B65" s="8" t="s">
        <v>503</v>
      </c>
      <c r="C65" s="4">
        <v>3132.6015579999998</v>
      </c>
      <c r="D65" s="4">
        <v>3132.6015579999998</v>
      </c>
      <c r="E65" s="5" t="s">
        <v>493</v>
      </c>
      <c r="F65" s="9" t="s">
        <v>504</v>
      </c>
    </row>
    <row r="66" spans="1:6" ht="15" customHeight="1" x14ac:dyDescent="0.25">
      <c r="A66">
        <v>63</v>
      </c>
      <c r="B66" s="8" t="s">
        <v>503</v>
      </c>
      <c r="C66" s="4">
        <v>3493.1820000000002</v>
      </c>
      <c r="D66" s="4">
        <v>3493.1820000000002</v>
      </c>
      <c r="E66" s="5" t="s">
        <v>493</v>
      </c>
      <c r="F66" s="9" t="s">
        <v>504</v>
      </c>
    </row>
    <row r="67" spans="1:6" ht="15" customHeight="1" x14ac:dyDescent="0.25">
      <c r="A67">
        <v>64</v>
      </c>
      <c r="B67" s="8" t="s">
        <v>503</v>
      </c>
      <c r="C67" s="4">
        <v>5190.8940000000002</v>
      </c>
      <c r="D67" s="4">
        <v>5190.8940000000002</v>
      </c>
      <c r="E67" s="5" t="s">
        <v>493</v>
      </c>
      <c r="F67" s="9" t="s">
        <v>504</v>
      </c>
    </row>
    <row r="68" spans="1:6" ht="15" customHeight="1" x14ac:dyDescent="0.25">
      <c r="A68">
        <v>65</v>
      </c>
      <c r="B68" s="8" t="s">
        <v>503</v>
      </c>
      <c r="C68" s="4">
        <v>13032.584000000001</v>
      </c>
      <c r="D68" s="4">
        <v>13032.584000000001</v>
      </c>
      <c r="E68" s="5" t="s">
        <v>493</v>
      </c>
      <c r="F68" s="9" t="s">
        <v>504</v>
      </c>
    </row>
    <row r="69" spans="1:6" ht="15" customHeight="1" x14ac:dyDescent="0.25">
      <c r="A69">
        <v>66</v>
      </c>
      <c r="B69" s="8" t="s">
        <v>503</v>
      </c>
      <c r="C69" s="4">
        <v>5190.8940000000002</v>
      </c>
      <c r="D69" s="4">
        <v>5190.8940000000002</v>
      </c>
      <c r="E69" s="5" t="s">
        <v>493</v>
      </c>
      <c r="F69" s="9" t="s">
        <v>504</v>
      </c>
    </row>
    <row r="70" spans="1:6" ht="15" customHeight="1" x14ac:dyDescent="0.25">
      <c r="A70">
        <v>67</v>
      </c>
      <c r="B70" s="8" t="s">
        <v>503</v>
      </c>
      <c r="C70" s="4">
        <v>6132.7479999999996</v>
      </c>
      <c r="D70" s="4">
        <v>6132.7479999999996</v>
      </c>
      <c r="E70" s="5" t="s">
        <v>493</v>
      </c>
      <c r="F70" s="9" t="s">
        <v>504</v>
      </c>
    </row>
    <row r="71" spans="1:6" ht="15" customHeight="1" x14ac:dyDescent="0.25">
      <c r="A71">
        <v>68</v>
      </c>
      <c r="B71" s="8" t="s">
        <v>503</v>
      </c>
      <c r="C71" s="4">
        <v>2202.212</v>
      </c>
      <c r="D71" s="4">
        <v>2202.212</v>
      </c>
      <c r="E71" s="5" t="s">
        <v>493</v>
      </c>
      <c r="F71" s="9" t="s">
        <v>504</v>
      </c>
    </row>
    <row r="72" spans="1:6" ht="15" customHeight="1" x14ac:dyDescent="0.25">
      <c r="A72">
        <v>69</v>
      </c>
      <c r="B72" s="8" t="s">
        <v>503</v>
      </c>
      <c r="C72" s="4">
        <v>4054.0800000000004</v>
      </c>
      <c r="D72" s="4">
        <v>4054.0800000000004</v>
      </c>
      <c r="E72" s="5" t="s">
        <v>493</v>
      </c>
      <c r="F72" s="9" t="s">
        <v>504</v>
      </c>
    </row>
    <row r="73" spans="1:6" ht="15" customHeight="1" x14ac:dyDescent="0.25">
      <c r="A73">
        <v>70</v>
      </c>
      <c r="B73" s="8" t="s">
        <v>503</v>
      </c>
      <c r="C73" s="4">
        <v>12531.467999999997</v>
      </c>
      <c r="D73" s="4">
        <v>12531.467999999997</v>
      </c>
      <c r="E73" s="5" t="s">
        <v>493</v>
      </c>
      <c r="F73" s="9" t="s">
        <v>504</v>
      </c>
    </row>
    <row r="74" spans="1:6" ht="15" customHeight="1" x14ac:dyDescent="0.25">
      <c r="A74">
        <v>71</v>
      </c>
      <c r="B74" s="8" t="s">
        <v>503</v>
      </c>
      <c r="C74" s="4">
        <v>2608.5939999999996</v>
      </c>
      <c r="D74" s="4">
        <v>2608.5939999999996</v>
      </c>
      <c r="E74" s="5" t="s">
        <v>493</v>
      </c>
      <c r="F74" s="9" t="s">
        <v>504</v>
      </c>
    </row>
    <row r="75" spans="1:6" ht="15" customHeight="1" x14ac:dyDescent="0.25">
      <c r="A75">
        <v>72</v>
      </c>
      <c r="B75" s="8" t="s">
        <v>503</v>
      </c>
      <c r="C75" s="4">
        <v>3958.4495342465752</v>
      </c>
      <c r="D75" s="4">
        <v>3958.4495342465752</v>
      </c>
      <c r="E75" s="5" t="s">
        <v>493</v>
      </c>
      <c r="F75" s="9" t="s">
        <v>504</v>
      </c>
    </row>
    <row r="76" spans="1:6" ht="15" customHeight="1" x14ac:dyDescent="0.25">
      <c r="A76">
        <v>73</v>
      </c>
      <c r="B76" s="8" t="s">
        <v>503</v>
      </c>
      <c r="C76" s="4">
        <v>2109.6426082191788</v>
      </c>
      <c r="D76" s="4">
        <v>2109.6426082191788</v>
      </c>
      <c r="E76" s="5" t="s">
        <v>493</v>
      </c>
      <c r="F76" s="9" t="s">
        <v>504</v>
      </c>
    </row>
    <row r="77" spans="1:6" ht="15" customHeight="1" x14ac:dyDescent="0.25">
      <c r="A77">
        <v>74</v>
      </c>
      <c r="B77" s="8" t="s">
        <v>503</v>
      </c>
      <c r="C77" s="4">
        <v>5578.2803726027396</v>
      </c>
      <c r="D77" s="4">
        <v>5578.2803726027396</v>
      </c>
      <c r="E77" s="5" t="s">
        <v>493</v>
      </c>
      <c r="F77" s="9" t="s">
        <v>504</v>
      </c>
    </row>
    <row r="78" spans="1:6" ht="15" customHeight="1" x14ac:dyDescent="0.25">
      <c r="A78">
        <v>75</v>
      </c>
      <c r="B78" s="8" t="s">
        <v>503</v>
      </c>
      <c r="C78" s="4">
        <v>1081.1926904109591</v>
      </c>
      <c r="D78" s="4">
        <v>1081.1926904109591</v>
      </c>
      <c r="E78" s="5" t="s">
        <v>493</v>
      </c>
      <c r="F78" s="9" t="s">
        <v>504</v>
      </c>
    </row>
    <row r="79" spans="1:6" ht="15" customHeight="1" x14ac:dyDescent="0.25">
      <c r="A79">
        <v>76</v>
      </c>
      <c r="B79" s="8" t="s">
        <v>503</v>
      </c>
      <c r="C79" s="4">
        <v>17377.18</v>
      </c>
      <c r="D79" s="4">
        <v>17377.18</v>
      </c>
      <c r="E79" s="5" t="s">
        <v>493</v>
      </c>
      <c r="F79" s="9" t="s">
        <v>504</v>
      </c>
    </row>
    <row r="80" spans="1:6" ht="15" customHeight="1" x14ac:dyDescent="0.25">
      <c r="A80">
        <v>77</v>
      </c>
      <c r="B80" s="8" t="s">
        <v>503</v>
      </c>
      <c r="C80" s="4">
        <v>16329.019999999999</v>
      </c>
      <c r="D80" s="4">
        <v>16329.019999999999</v>
      </c>
      <c r="E80" s="5" t="s">
        <v>493</v>
      </c>
      <c r="F80" s="9" t="s">
        <v>504</v>
      </c>
    </row>
    <row r="81" spans="1:6" ht="15" customHeight="1" x14ac:dyDescent="0.25">
      <c r="A81">
        <v>78</v>
      </c>
      <c r="B81" s="8" t="s">
        <v>503</v>
      </c>
      <c r="C81" s="4">
        <v>16329.019999999999</v>
      </c>
      <c r="D81" s="4">
        <v>16329.019999999999</v>
      </c>
      <c r="E81" s="5" t="s">
        <v>493</v>
      </c>
      <c r="F81" s="9" t="s">
        <v>504</v>
      </c>
    </row>
    <row r="82" spans="1:6" ht="15" customHeight="1" x14ac:dyDescent="0.25">
      <c r="A82">
        <v>79</v>
      </c>
      <c r="B82" s="8" t="s">
        <v>503</v>
      </c>
      <c r="C82" s="4">
        <v>16329.019999999999</v>
      </c>
      <c r="D82" s="4">
        <v>16329.019999999999</v>
      </c>
      <c r="E82" s="5" t="s">
        <v>493</v>
      </c>
      <c r="F82" s="9" t="s">
        <v>504</v>
      </c>
    </row>
    <row r="83" spans="1:6" ht="15" customHeight="1" x14ac:dyDescent="0.25">
      <c r="A83">
        <v>80</v>
      </c>
      <c r="B83" s="8" t="s">
        <v>503</v>
      </c>
      <c r="C83" s="4">
        <v>16329.019999999999</v>
      </c>
      <c r="D83" s="4">
        <v>16329.019999999999</v>
      </c>
      <c r="E83" s="5" t="s">
        <v>493</v>
      </c>
      <c r="F83" s="9" t="s">
        <v>504</v>
      </c>
    </row>
    <row r="84" spans="1:6" ht="15" customHeight="1" x14ac:dyDescent="0.25">
      <c r="A84">
        <v>81</v>
      </c>
      <c r="B84" s="8" t="s">
        <v>503</v>
      </c>
      <c r="C84" s="4">
        <v>16329.019999999999</v>
      </c>
      <c r="D84" s="4">
        <v>16329.019999999999</v>
      </c>
      <c r="E84" s="5" t="s">
        <v>493</v>
      </c>
      <c r="F84" s="9" t="s">
        <v>504</v>
      </c>
    </row>
    <row r="85" spans="1:6" ht="15" customHeight="1" x14ac:dyDescent="0.25">
      <c r="A85">
        <v>82</v>
      </c>
      <c r="B85" s="8" t="s">
        <v>503</v>
      </c>
      <c r="C85" s="4">
        <v>16329.019999999999</v>
      </c>
      <c r="D85" s="4">
        <v>16329.019999999999</v>
      </c>
      <c r="E85" s="5" t="s">
        <v>493</v>
      </c>
      <c r="F85" s="9" t="s">
        <v>504</v>
      </c>
    </row>
    <row r="86" spans="1:6" ht="15" customHeight="1" x14ac:dyDescent="0.25">
      <c r="A86">
        <v>83</v>
      </c>
      <c r="B86" s="8" t="s">
        <v>503</v>
      </c>
      <c r="C86" s="4">
        <v>1636.48</v>
      </c>
      <c r="D86" s="4">
        <v>1636.48</v>
      </c>
      <c r="E86" s="5" t="s">
        <v>493</v>
      </c>
      <c r="F86" s="9" t="s">
        <v>504</v>
      </c>
    </row>
    <row r="87" spans="1:6" ht="15" customHeight="1" x14ac:dyDescent="0.25">
      <c r="A87">
        <v>84</v>
      </c>
      <c r="B87" s="8" t="s">
        <v>503</v>
      </c>
      <c r="C87" s="4">
        <v>1636.48</v>
      </c>
      <c r="D87" s="4">
        <v>1636.48</v>
      </c>
      <c r="E87" s="5" t="s">
        <v>493</v>
      </c>
      <c r="F87" s="9" t="s">
        <v>504</v>
      </c>
    </row>
    <row r="88" spans="1:6" ht="15" customHeight="1" x14ac:dyDescent="0.25">
      <c r="A88">
        <v>85</v>
      </c>
      <c r="B88" s="8" t="s">
        <v>503</v>
      </c>
      <c r="C88" s="4">
        <v>1636.48</v>
      </c>
      <c r="D88" s="4">
        <v>1636.48</v>
      </c>
      <c r="E88" s="5" t="s">
        <v>493</v>
      </c>
      <c r="F88" s="9" t="s">
        <v>504</v>
      </c>
    </row>
    <row r="89" spans="1:6" ht="15" customHeight="1" x14ac:dyDescent="0.25">
      <c r="A89">
        <v>86</v>
      </c>
      <c r="B89" s="8" t="s">
        <v>503</v>
      </c>
      <c r="C89" s="4">
        <v>1636.48</v>
      </c>
      <c r="D89" s="4">
        <v>1636.48</v>
      </c>
      <c r="E89" s="5" t="s">
        <v>493</v>
      </c>
      <c r="F89" s="9" t="s">
        <v>504</v>
      </c>
    </row>
    <row r="90" spans="1:6" ht="15" customHeight="1" x14ac:dyDescent="0.25">
      <c r="A90">
        <v>87</v>
      </c>
      <c r="B90" s="8" t="s">
        <v>503</v>
      </c>
      <c r="C90" s="4">
        <v>1636.48</v>
      </c>
      <c r="D90" s="4">
        <v>1636.48</v>
      </c>
      <c r="E90" s="5" t="s">
        <v>493</v>
      </c>
      <c r="F90" s="9" t="s">
        <v>504</v>
      </c>
    </row>
    <row r="91" spans="1:6" ht="15" customHeight="1" x14ac:dyDescent="0.25">
      <c r="A91">
        <v>88</v>
      </c>
      <c r="B91" s="8" t="s">
        <v>503</v>
      </c>
      <c r="C91" s="4">
        <v>1614.0624657534247</v>
      </c>
      <c r="D91" s="4">
        <v>1614.0624657534247</v>
      </c>
      <c r="E91" s="5" t="s">
        <v>493</v>
      </c>
      <c r="F91" s="9" t="s">
        <v>504</v>
      </c>
    </row>
    <row r="92" spans="1:6" ht="15" customHeight="1" x14ac:dyDescent="0.25">
      <c r="A92">
        <v>89</v>
      </c>
      <c r="B92" s="8" t="s">
        <v>503</v>
      </c>
      <c r="C92" s="4">
        <v>3841.6832876712333</v>
      </c>
      <c r="D92" s="4">
        <v>3841.6832876712333</v>
      </c>
      <c r="E92" s="5" t="s">
        <v>493</v>
      </c>
      <c r="F92" s="9" t="s">
        <v>504</v>
      </c>
    </row>
    <row r="93" spans="1:6" ht="15" customHeight="1" x14ac:dyDescent="0.25">
      <c r="A93">
        <v>90</v>
      </c>
      <c r="B93" s="8" t="s">
        <v>503</v>
      </c>
      <c r="C93" s="4">
        <v>2464.3726027397261</v>
      </c>
      <c r="D93" s="4">
        <v>2464.3726027397261</v>
      </c>
      <c r="E93" s="5" t="s">
        <v>493</v>
      </c>
      <c r="F93" s="9" t="s">
        <v>504</v>
      </c>
    </row>
    <row r="94" spans="1:6" ht="15" customHeight="1" x14ac:dyDescent="0.25">
      <c r="A94">
        <v>91</v>
      </c>
      <c r="B94" s="8" t="s">
        <v>503</v>
      </c>
      <c r="C94" s="4">
        <v>2012.5709589041098</v>
      </c>
      <c r="D94" s="4">
        <v>2012.5709589041098</v>
      </c>
      <c r="E94" s="5" t="s">
        <v>493</v>
      </c>
      <c r="F94" s="9" t="s">
        <v>504</v>
      </c>
    </row>
    <row r="95" spans="1:6" ht="15" customHeight="1" x14ac:dyDescent="0.25">
      <c r="A95">
        <v>92</v>
      </c>
      <c r="B95" s="8" t="s">
        <v>673</v>
      </c>
      <c r="C95" s="4">
        <v>764.98232876712325</v>
      </c>
      <c r="D95" s="4">
        <v>764.98232876712325</v>
      </c>
      <c r="E95" s="5" t="s">
        <v>493</v>
      </c>
      <c r="F95" s="9" t="s">
        <v>502</v>
      </c>
    </row>
    <row r="96" spans="1:6" ht="15" customHeight="1" x14ac:dyDescent="0.25">
      <c r="A96">
        <v>93</v>
      </c>
      <c r="B96" s="8" t="s">
        <v>673</v>
      </c>
      <c r="C96" s="4">
        <v>0</v>
      </c>
      <c r="D96" s="4">
        <v>0</v>
      </c>
      <c r="E96" s="5" t="s">
        <v>493</v>
      </c>
      <c r="F96" s="9" t="s">
        <v>502</v>
      </c>
    </row>
    <row r="97" spans="1:6" x14ac:dyDescent="0.25">
      <c r="A97">
        <v>94</v>
      </c>
      <c r="B97" s="8" t="s">
        <v>673</v>
      </c>
      <c r="C97" s="4">
        <v>0</v>
      </c>
      <c r="D97" s="4">
        <v>0</v>
      </c>
      <c r="E97" s="5" t="s">
        <v>493</v>
      </c>
      <c r="F97" s="9" t="s">
        <v>502</v>
      </c>
    </row>
    <row r="98" spans="1:6" x14ac:dyDescent="0.25">
      <c r="A98">
        <v>95</v>
      </c>
      <c r="B98" s="8" t="s">
        <v>673</v>
      </c>
      <c r="C98" s="4">
        <v>0</v>
      </c>
      <c r="D98" s="4">
        <v>0</v>
      </c>
      <c r="E98" s="5" t="s">
        <v>493</v>
      </c>
      <c r="F98" s="9" t="s">
        <v>502</v>
      </c>
    </row>
    <row r="99" spans="1:6" x14ac:dyDescent="0.25">
      <c r="A99">
        <v>96</v>
      </c>
      <c r="B99" s="8" t="s">
        <v>673</v>
      </c>
      <c r="C99" s="4">
        <v>0</v>
      </c>
      <c r="D99" s="4">
        <v>0</v>
      </c>
      <c r="E99" s="5" t="s">
        <v>493</v>
      </c>
      <c r="F99" s="9" t="s">
        <v>502</v>
      </c>
    </row>
    <row r="100" spans="1:6" x14ac:dyDescent="0.25">
      <c r="A100">
        <v>97</v>
      </c>
      <c r="B100" s="8" t="s">
        <v>673</v>
      </c>
      <c r="C100" s="4">
        <v>538.92616438356174</v>
      </c>
      <c r="D100" s="4">
        <v>538.92616438356174</v>
      </c>
      <c r="E100" s="5" t="s">
        <v>493</v>
      </c>
      <c r="F100" s="9" t="s">
        <v>502</v>
      </c>
    </row>
    <row r="101" spans="1:6" x14ac:dyDescent="0.25">
      <c r="A101">
        <v>98</v>
      </c>
      <c r="B101" s="8" t="s">
        <v>673</v>
      </c>
      <c r="C101" s="4">
        <v>764.98232876712325</v>
      </c>
      <c r="D101" s="4">
        <v>764.98232876712325</v>
      </c>
      <c r="E101" s="5" t="s">
        <v>493</v>
      </c>
      <c r="F101" s="9" t="s">
        <v>502</v>
      </c>
    </row>
    <row r="102" spans="1:6" x14ac:dyDescent="0.25">
      <c r="A102">
        <v>99</v>
      </c>
      <c r="B102" s="8" t="s">
        <v>673</v>
      </c>
      <c r="C102" s="4">
        <v>847.12808219178066</v>
      </c>
      <c r="D102" s="4">
        <v>847.12808219178066</v>
      </c>
      <c r="E102" s="5" t="s">
        <v>493</v>
      </c>
      <c r="F102" s="9" t="s">
        <v>502</v>
      </c>
    </row>
    <row r="103" spans="1:6" x14ac:dyDescent="0.25">
      <c r="A103">
        <v>100</v>
      </c>
      <c r="B103" s="8" t="s">
        <v>673</v>
      </c>
      <c r="C103" s="4">
        <v>0</v>
      </c>
      <c r="D103" s="4">
        <v>0</v>
      </c>
      <c r="E103" s="5" t="s">
        <v>493</v>
      </c>
      <c r="F103" s="9" t="s">
        <v>502</v>
      </c>
    </row>
    <row r="104" spans="1:6" x14ac:dyDescent="0.25">
      <c r="A104">
        <v>101</v>
      </c>
      <c r="B104" s="8" t="s">
        <v>673</v>
      </c>
      <c r="C104" s="4">
        <v>175.38016438356166</v>
      </c>
      <c r="D104" s="4">
        <v>175.38016438356166</v>
      </c>
      <c r="E104" s="5" t="s">
        <v>493</v>
      </c>
      <c r="F104" s="9" t="s">
        <v>502</v>
      </c>
    </row>
    <row r="105" spans="1:6" x14ac:dyDescent="0.25">
      <c r="A105">
        <v>102</v>
      </c>
      <c r="B105" s="8" t="s">
        <v>673</v>
      </c>
      <c r="C105" s="4">
        <v>0</v>
      </c>
      <c r="D105" s="4">
        <v>0</v>
      </c>
      <c r="E105" s="5" t="s">
        <v>493</v>
      </c>
      <c r="F105" s="9" t="s">
        <v>502</v>
      </c>
    </row>
    <row r="106" spans="1:6" x14ac:dyDescent="0.25">
      <c r="A106">
        <v>103</v>
      </c>
      <c r="B106" s="8" t="s">
        <v>673</v>
      </c>
      <c r="C106" s="4">
        <v>0</v>
      </c>
      <c r="D106" s="4">
        <v>0</v>
      </c>
      <c r="E106" s="5" t="s">
        <v>493</v>
      </c>
      <c r="F106" s="9" t="s">
        <v>502</v>
      </c>
    </row>
    <row r="107" spans="1:6" x14ac:dyDescent="0.25">
      <c r="A107">
        <v>104</v>
      </c>
      <c r="B107" s="8" t="s">
        <v>673</v>
      </c>
      <c r="C107" s="4">
        <v>0</v>
      </c>
      <c r="D107" s="4">
        <v>0</v>
      </c>
      <c r="E107" s="5" t="s">
        <v>493</v>
      </c>
      <c r="F107" s="9" t="s">
        <v>502</v>
      </c>
    </row>
    <row r="108" spans="1:6" x14ac:dyDescent="0.25">
      <c r="A108">
        <v>105</v>
      </c>
      <c r="B108" s="8" t="s">
        <v>673</v>
      </c>
      <c r="C108" s="4">
        <v>0</v>
      </c>
      <c r="D108" s="4">
        <v>0</v>
      </c>
      <c r="E108" s="5" t="s">
        <v>493</v>
      </c>
      <c r="F108" s="9" t="s">
        <v>502</v>
      </c>
    </row>
    <row r="109" spans="1:6" x14ac:dyDescent="0.25">
      <c r="A109">
        <v>106</v>
      </c>
      <c r="B109" s="8" t="s">
        <v>673</v>
      </c>
      <c r="C109" s="4">
        <v>764.98232876712325</v>
      </c>
      <c r="D109" s="4">
        <v>764.98232876712325</v>
      </c>
      <c r="E109" s="5" t="s">
        <v>493</v>
      </c>
      <c r="F109" s="9" t="s">
        <v>502</v>
      </c>
    </row>
    <row r="110" spans="1:6" x14ac:dyDescent="0.25">
      <c r="A110">
        <v>107</v>
      </c>
      <c r="B110" s="8" t="s">
        <v>673</v>
      </c>
      <c r="C110" s="4">
        <v>764.98232876712325</v>
      </c>
      <c r="D110" s="4">
        <v>764.98232876712325</v>
      </c>
      <c r="E110" s="5" t="s">
        <v>493</v>
      </c>
      <c r="F110" s="9" t="s">
        <v>502</v>
      </c>
    </row>
    <row r="111" spans="1:6" x14ac:dyDescent="0.25">
      <c r="A111">
        <v>108</v>
      </c>
      <c r="B111" s="8" t="s">
        <v>673</v>
      </c>
      <c r="C111" s="4">
        <v>0</v>
      </c>
      <c r="D111" s="4">
        <v>0</v>
      </c>
      <c r="E111" s="5" t="s">
        <v>493</v>
      </c>
      <c r="F111" s="9" t="s">
        <v>502</v>
      </c>
    </row>
    <row r="112" spans="1:6" x14ac:dyDescent="0.25">
      <c r="A112">
        <v>109</v>
      </c>
      <c r="B112" s="8" t="s">
        <v>673</v>
      </c>
      <c r="C112" s="4">
        <v>0</v>
      </c>
      <c r="D112" s="4">
        <v>0</v>
      </c>
      <c r="E112" s="5" t="s">
        <v>493</v>
      </c>
      <c r="F112" s="9" t="s">
        <v>502</v>
      </c>
    </row>
    <row r="113" spans="1:6" x14ac:dyDescent="0.25">
      <c r="A113">
        <v>110</v>
      </c>
      <c r="B113" s="8" t="s">
        <v>673</v>
      </c>
      <c r="C113" s="4">
        <v>0</v>
      </c>
      <c r="D113" s="4">
        <v>0</v>
      </c>
      <c r="E113" s="5" t="s">
        <v>493</v>
      </c>
      <c r="F113" s="9" t="s">
        <v>502</v>
      </c>
    </row>
    <row r="114" spans="1:6" x14ac:dyDescent="0.25">
      <c r="A114">
        <v>111</v>
      </c>
      <c r="B114" s="8" t="s">
        <v>673</v>
      </c>
      <c r="C114" s="4">
        <v>538.92616438356174</v>
      </c>
      <c r="D114" s="4">
        <v>538.92616438356174</v>
      </c>
      <c r="E114" s="5" t="s">
        <v>493</v>
      </c>
      <c r="F114" s="9" t="s">
        <v>502</v>
      </c>
    </row>
    <row r="115" spans="1:6" x14ac:dyDescent="0.25">
      <c r="A115">
        <v>112</v>
      </c>
      <c r="B115" s="8" t="s">
        <v>673</v>
      </c>
      <c r="C115" s="4">
        <v>0</v>
      </c>
      <c r="D115" s="4">
        <v>0</v>
      </c>
      <c r="E115" s="5" t="s">
        <v>493</v>
      </c>
      <c r="F115" s="9" t="s">
        <v>502</v>
      </c>
    </row>
    <row r="116" spans="1:6" x14ac:dyDescent="0.25">
      <c r="A116">
        <v>113</v>
      </c>
      <c r="B116" s="8" t="s">
        <v>673</v>
      </c>
      <c r="C116" s="4">
        <v>0</v>
      </c>
      <c r="D116" s="4">
        <v>0</v>
      </c>
      <c r="E116" s="5" t="s">
        <v>493</v>
      </c>
      <c r="F116" s="9" t="s">
        <v>502</v>
      </c>
    </row>
    <row r="117" spans="1:6" x14ac:dyDescent="0.25">
      <c r="A117">
        <v>114</v>
      </c>
      <c r="B117" s="8" t="s">
        <v>673</v>
      </c>
      <c r="C117" s="4">
        <v>0</v>
      </c>
      <c r="D117" s="4">
        <v>0</v>
      </c>
      <c r="E117" s="5" t="s">
        <v>493</v>
      </c>
      <c r="F117" s="9" t="s">
        <v>502</v>
      </c>
    </row>
    <row r="118" spans="1:6" x14ac:dyDescent="0.25">
      <c r="A118">
        <v>115</v>
      </c>
      <c r="B118" s="8" t="s">
        <v>673</v>
      </c>
      <c r="C118" s="4">
        <v>0</v>
      </c>
      <c r="D118" s="4">
        <v>0</v>
      </c>
      <c r="E118" s="5" t="s">
        <v>493</v>
      </c>
      <c r="F118" s="9" t="s">
        <v>502</v>
      </c>
    </row>
    <row r="119" spans="1:6" x14ac:dyDescent="0.25">
      <c r="A119">
        <v>116</v>
      </c>
      <c r="B119" s="8" t="s">
        <v>673</v>
      </c>
      <c r="C119" s="4">
        <v>0</v>
      </c>
      <c r="D119" s="4">
        <v>0</v>
      </c>
      <c r="E119" s="5" t="s">
        <v>493</v>
      </c>
      <c r="F119" s="9" t="s">
        <v>502</v>
      </c>
    </row>
    <row r="120" spans="1:6" x14ac:dyDescent="0.25">
      <c r="A120">
        <v>117</v>
      </c>
      <c r="B120" s="8" t="s">
        <v>673</v>
      </c>
      <c r="C120" s="4">
        <v>62.672054794520548</v>
      </c>
      <c r="D120" s="4">
        <v>62.672054794520548</v>
      </c>
      <c r="E120" s="5" t="s">
        <v>493</v>
      </c>
      <c r="F120" s="9" t="s">
        <v>502</v>
      </c>
    </row>
    <row r="121" spans="1:6" x14ac:dyDescent="0.25">
      <c r="A121">
        <v>118</v>
      </c>
      <c r="B121" s="8" t="s">
        <v>673</v>
      </c>
      <c r="C121" s="4">
        <v>847.12808219178066</v>
      </c>
      <c r="D121" s="4">
        <v>847.12808219178066</v>
      </c>
      <c r="E121" s="5" t="s">
        <v>493</v>
      </c>
      <c r="F121" s="9" t="s">
        <v>502</v>
      </c>
    </row>
    <row r="122" spans="1:6" x14ac:dyDescent="0.25">
      <c r="A122">
        <v>119</v>
      </c>
      <c r="B122" s="8" t="s">
        <v>673</v>
      </c>
      <c r="C122" s="4">
        <v>0</v>
      </c>
      <c r="D122" s="4">
        <v>0</v>
      </c>
      <c r="E122" s="5" t="s">
        <v>493</v>
      </c>
      <c r="F122" s="9" t="s">
        <v>502</v>
      </c>
    </row>
    <row r="123" spans="1:6" x14ac:dyDescent="0.25">
      <c r="A123">
        <v>120</v>
      </c>
      <c r="B123" s="8" t="s">
        <v>673</v>
      </c>
      <c r="C123" s="4">
        <v>764.98232876712325</v>
      </c>
      <c r="D123" s="4">
        <v>764.98232876712325</v>
      </c>
      <c r="E123" s="5" t="s">
        <v>493</v>
      </c>
      <c r="F123" s="9" t="s">
        <v>502</v>
      </c>
    </row>
    <row r="124" spans="1:6" x14ac:dyDescent="0.25">
      <c r="A124">
        <v>121</v>
      </c>
      <c r="B124" s="8" t="s">
        <v>673</v>
      </c>
      <c r="C124" s="4">
        <v>513.41095890410952</v>
      </c>
      <c r="D124" s="4">
        <v>513.41095890410952</v>
      </c>
      <c r="E124" s="5" t="s">
        <v>493</v>
      </c>
      <c r="F124" s="9" t="s">
        <v>502</v>
      </c>
    </row>
    <row r="125" spans="1:6" x14ac:dyDescent="0.25">
      <c r="A125">
        <v>122</v>
      </c>
      <c r="B125" s="8" t="s">
        <v>673</v>
      </c>
      <c r="C125" s="4">
        <v>544.21561643835616</v>
      </c>
      <c r="D125" s="4">
        <v>544.21561643835616</v>
      </c>
      <c r="E125" s="5" t="s">
        <v>493</v>
      </c>
      <c r="F125" s="9" t="s">
        <v>502</v>
      </c>
    </row>
    <row r="126" spans="1:6" x14ac:dyDescent="0.25">
      <c r="A126">
        <v>123</v>
      </c>
      <c r="B126" s="8" t="s">
        <v>673</v>
      </c>
      <c r="C126" s="4">
        <v>544.21561643835616</v>
      </c>
      <c r="D126" s="4">
        <v>544.21561643835616</v>
      </c>
      <c r="E126" s="5" t="s">
        <v>493</v>
      </c>
      <c r="F126" s="9" t="s">
        <v>502</v>
      </c>
    </row>
    <row r="127" spans="1:6" x14ac:dyDescent="0.25">
      <c r="A127">
        <v>124</v>
      </c>
      <c r="B127" s="8" t="s">
        <v>673</v>
      </c>
      <c r="C127" s="4">
        <v>0</v>
      </c>
      <c r="D127" s="4">
        <v>0</v>
      </c>
      <c r="E127" s="5" t="s">
        <v>493</v>
      </c>
      <c r="F127" s="9" t="s">
        <v>502</v>
      </c>
    </row>
    <row r="128" spans="1:6" x14ac:dyDescent="0.25">
      <c r="A128">
        <v>125</v>
      </c>
      <c r="B128" s="8" t="s">
        <v>673</v>
      </c>
      <c r="C128" s="4">
        <v>0</v>
      </c>
      <c r="D128" s="4">
        <v>0</v>
      </c>
      <c r="E128" s="5" t="s">
        <v>493</v>
      </c>
      <c r="F128" s="9" t="s">
        <v>502</v>
      </c>
    </row>
    <row r="129" spans="1:6" x14ac:dyDescent="0.25">
      <c r="A129">
        <v>126</v>
      </c>
      <c r="B129" s="8" t="s">
        <v>673</v>
      </c>
      <c r="C129" s="4">
        <v>0</v>
      </c>
      <c r="D129" s="4">
        <v>0</v>
      </c>
      <c r="E129" s="5" t="s">
        <v>493</v>
      </c>
      <c r="F129" s="9" t="s">
        <v>502</v>
      </c>
    </row>
    <row r="130" spans="1:6" x14ac:dyDescent="0.25">
      <c r="A130">
        <v>127</v>
      </c>
      <c r="B130" s="8" t="s">
        <v>673</v>
      </c>
      <c r="C130" s="4">
        <v>0</v>
      </c>
      <c r="D130" s="4">
        <v>0</v>
      </c>
      <c r="E130" s="5" t="s">
        <v>493</v>
      </c>
      <c r="F130" s="9" t="s">
        <v>502</v>
      </c>
    </row>
    <row r="131" spans="1:6" x14ac:dyDescent="0.25">
      <c r="A131">
        <v>128</v>
      </c>
      <c r="B131" s="8" t="s">
        <v>673</v>
      </c>
      <c r="C131" s="4">
        <v>0</v>
      </c>
      <c r="D131" s="4">
        <v>0</v>
      </c>
      <c r="E131" s="5" t="s">
        <v>493</v>
      </c>
      <c r="F131" s="9" t="s">
        <v>502</v>
      </c>
    </row>
    <row r="132" spans="1:6" x14ac:dyDescent="0.25">
      <c r="A132">
        <v>129</v>
      </c>
      <c r="B132" s="8" t="s">
        <v>673</v>
      </c>
      <c r="C132" s="4">
        <v>0</v>
      </c>
      <c r="D132" s="4">
        <v>0</v>
      </c>
      <c r="E132" s="5" t="s">
        <v>493</v>
      </c>
      <c r="F132" s="9" t="s">
        <v>502</v>
      </c>
    </row>
    <row r="133" spans="1:6" x14ac:dyDescent="0.25">
      <c r="A133">
        <v>130</v>
      </c>
      <c r="B133" s="8" t="s">
        <v>673</v>
      </c>
      <c r="C133" s="4">
        <v>0</v>
      </c>
      <c r="D133" s="4">
        <v>0</v>
      </c>
      <c r="E133" s="5" t="s">
        <v>493</v>
      </c>
      <c r="F133" s="9" t="s">
        <v>502</v>
      </c>
    </row>
    <row r="134" spans="1:6" x14ac:dyDescent="0.25">
      <c r="A134">
        <v>131</v>
      </c>
      <c r="B134" s="8" t="s">
        <v>673</v>
      </c>
      <c r="C134" s="4">
        <v>0</v>
      </c>
      <c r="D134" s="4">
        <v>0</v>
      </c>
      <c r="E134" s="5" t="s">
        <v>493</v>
      </c>
      <c r="F134" s="9" t="s">
        <v>502</v>
      </c>
    </row>
    <row r="135" spans="1:6" x14ac:dyDescent="0.25">
      <c r="A135">
        <v>132</v>
      </c>
      <c r="B135" s="8" t="s">
        <v>673</v>
      </c>
      <c r="C135" s="4">
        <v>0</v>
      </c>
      <c r="D135" s="4">
        <v>0</v>
      </c>
      <c r="E135" s="5" t="s">
        <v>493</v>
      </c>
      <c r="F135" s="9" t="s">
        <v>502</v>
      </c>
    </row>
    <row r="136" spans="1:6" x14ac:dyDescent="0.25">
      <c r="A136">
        <v>133</v>
      </c>
      <c r="B136" s="8" t="s">
        <v>673</v>
      </c>
      <c r="C136" s="4">
        <v>62.672054794520548</v>
      </c>
      <c r="D136" s="4">
        <v>62.672054794520548</v>
      </c>
      <c r="E136" s="5" t="s">
        <v>493</v>
      </c>
      <c r="F136" s="9" t="s">
        <v>502</v>
      </c>
    </row>
    <row r="137" spans="1:6" x14ac:dyDescent="0.25">
      <c r="A137">
        <v>134</v>
      </c>
      <c r="B137" s="8" t="s">
        <v>673</v>
      </c>
      <c r="C137" s="4">
        <v>0</v>
      </c>
      <c r="D137" s="4">
        <v>0</v>
      </c>
      <c r="E137" s="5" t="s">
        <v>493</v>
      </c>
      <c r="F137" s="9" t="s">
        <v>502</v>
      </c>
    </row>
    <row r="138" spans="1:6" x14ac:dyDescent="0.25">
      <c r="A138">
        <v>135</v>
      </c>
      <c r="B138" s="8" t="s">
        <v>673</v>
      </c>
      <c r="C138" s="4">
        <v>0</v>
      </c>
      <c r="D138" s="4">
        <v>0</v>
      </c>
      <c r="E138" s="5" t="s">
        <v>493</v>
      </c>
      <c r="F138" s="9" t="s">
        <v>502</v>
      </c>
    </row>
    <row r="139" spans="1:6" x14ac:dyDescent="0.25">
      <c r="A139">
        <v>136</v>
      </c>
      <c r="B139" s="8" t="s">
        <v>673</v>
      </c>
      <c r="C139" s="4">
        <v>0</v>
      </c>
      <c r="D139" s="4">
        <v>0</v>
      </c>
      <c r="E139" s="5" t="s">
        <v>493</v>
      </c>
      <c r="F139" s="9" t="s">
        <v>502</v>
      </c>
    </row>
    <row r="140" spans="1:6" x14ac:dyDescent="0.25">
      <c r="A140">
        <v>137</v>
      </c>
      <c r="B140" s="8" t="s">
        <v>673</v>
      </c>
      <c r="C140" s="4">
        <v>0</v>
      </c>
      <c r="D140" s="4">
        <v>0</v>
      </c>
      <c r="E140" s="5" t="s">
        <v>493</v>
      </c>
      <c r="F140" s="9" t="s">
        <v>502</v>
      </c>
    </row>
    <row r="141" spans="1:6" x14ac:dyDescent="0.25">
      <c r="A141">
        <v>138</v>
      </c>
      <c r="B141" s="8" t="s">
        <v>673</v>
      </c>
      <c r="C141" s="4">
        <v>0</v>
      </c>
      <c r="D141" s="4">
        <v>0</v>
      </c>
      <c r="E141" s="5" t="s">
        <v>493</v>
      </c>
      <c r="F141" s="9" t="s">
        <v>502</v>
      </c>
    </row>
    <row r="142" spans="1:6" x14ac:dyDescent="0.25">
      <c r="A142">
        <v>139</v>
      </c>
      <c r="B142" s="8" t="s">
        <v>673</v>
      </c>
      <c r="C142" s="4">
        <v>0</v>
      </c>
      <c r="D142" s="4">
        <v>0</v>
      </c>
      <c r="E142" s="5" t="s">
        <v>493</v>
      </c>
      <c r="F142" s="9" t="s">
        <v>502</v>
      </c>
    </row>
    <row r="143" spans="1:6" x14ac:dyDescent="0.25">
      <c r="A143">
        <v>140</v>
      </c>
      <c r="B143" s="8" t="s">
        <v>673</v>
      </c>
      <c r="C143" s="4">
        <v>460.53690410958905</v>
      </c>
      <c r="D143" s="4">
        <v>460.53690410958905</v>
      </c>
      <c r="E143" s="5" t="s">
        <v>493</v>
      </c>
      <c r="F143" s="9" t="s">
        <v>502</v>
      </c>
    </row>
    <row r="144" spans="1:6" x14ac:dyDescent="0.25">
      <c r="A144">
        <v>141</v>
      </c>
      <c r="B144" s="8" t="s">
        <v>673</v>
      </c>
      <c r="C144" s="4">
        <v>764.98232876712325</v>
      </c>
      <c r="D144" s="4">
        <v>764.98232876712325</v>
      </c>
      <c r="E144" s="5" t="s">
        <v>493</v>
      </c>
      <c r="F144" s="9" t="s">
        <v>502</v>
      </c>
    </row>
    <row r="145" spans="1:6" x14ac:dyDescent="0.25">
      <c r="A145">
        <v>142</v>
      </c>
      <c r="B145" s="8" t="s">
        <v>673</v>
      </c>
      <c r="C145" s="4">
        <v>764.98232876712325</v>
      </c>
      <c r="D145" s="4">
        <v>764.98232876712325</v>
      </c>
      <c r="E145" s="5" t="s">
        <v>493</v>
      </c>
      <c r="F145" s="9" t="s">
        <v>502</v>
      </c>
    </row>
    <row r="146" spans="1:6" x14ac:dyDescent="0.25">
      <c r="A146">
        <v>143</v>
      </c>
      <c r="B146" s="8" t="s">
        <v>673</v>
      </c>
      <c r="C146" s="4">
        <v>764.98232876712325</v>
      </c>
      <c r="D146" s="4">
        <v>764.98232876712325</v>
      </c>
      <c r="E146" s="5" t="s">
        <v>493</v>
      </c>
      <c r="F146" s="9" t="s">
        <v>502</v>
      </c>
    </row>
    <row r="147" spans="1:6" x14ac:dyDescent="0.25">
      <c r="A147">
        <v>144</v>
      </c>
      <c r="B147" s="8" t="s">
        <v>673</v>
      </c>
      <c r="C147" s="4">
        <v>764.98232876712325</v>
      </c>
      <c r="D147" s="4">
        <v>764.98232876712325</v>
      </c>
      <c r="E147" s="5" t="s">
        <v>493</v>
      </c>
      <c r="F147" s="9" t="s">
        <v>502</v>
      </c>
    </row>
    <row r="148" spans="1:6" x14ac:dyDescent="0.25">
      <c r="A148">
        <v>145</v>
      </c>
      <c r="B148" s="8" t="s">
        <v>673</v>
      </c>
      <c r="C148" s="4">
        <v>0</v>
      </c>
      <c r="D148" s="4">
        <v>0</v>
      </c>
      <c r="E148" s="5" t="s">
        <v>493</v>
      </c>
      <c r="F148" s="9" t="s">
        <v>502</v>
      </c>
    </row>
    <row r="149" spans="1:6" x14ac:dyDescent="0.25">
      <c r="A149">
        <v>146</v>
      </c>
      <c r="B149" s="8" t="s">
        <v>673</v>
      </c>
      <c r="C149" s="4">
        <v>0</v>
      </c>
      <c r="D149" s="4">
        <v>0</v>
      </c>
      <c r="E149" s="5" t="s">
        <v>493</v>
      </c>
      <c r="F149" s="9" t="s">
        <v>502</v>
      </c>
    </row>
    <row r="150" spans="1:6" x14ac:dyDescent="0.25">
      <c r="A150">
        <v>147</v>
      </c>
      <c r="B150" s="8" t="s">
        <v>673</v>
      </c>
      <c r="C150" s="4">
        <v>749.57999999999993</v>
      </c>
      <c r="D150" s="4">
        <v>749.57999999999993</v>
      </c>
      <c r="E150" s="5" t="s">
        <v>493</v>
      </c>
      <c r="F150" s="9" t="s">
        <v>502</v>
      </c>
    </row>
    <row r="151" spans="1:6" x14ac:dyDescent="0.25">
      <c r="A151">
        <v>148</v>
      </c>
      <c r="B151" s="8" t="s">
        <v>673</v>
      </c>
      <c r="C151" s="4">
        <v>0</v>
      </c>
      <c r="D151" s="4">
        <v>0</v>
      </c>
      <c r="E151" s="5" t="s">
        <v>493</v>
      </c>
      <c r="F151" s="9" t="s">
        <v>502</v>
      </c>
    </row>
    <row r="152" spans="1:6" x14ac:dyDescent="0.25">
      <c r="A152">
        <v>149</v>
      </c>
      <c r="B152" s="8" t="s">
        <v>673</v>
      </c>
      <c r="C152" s="4">
        <v>764.98232876712325</v>
      </c>
      <c r="D152" s="4">
        <v>764.98232876712325</v>
      </c>
      <c r="E152" s="5" t="s">
        <v>493</v>
      </c>
      <c r="F152" s="9" t="s">
        <v>502</v>
      </c>
    </row>
    <row r="153" spans="1:6" x14ac:dyDescent="0.25">
      <c r="A153">
        <v>150</v>
      </c>
      <c r="B153" s="8" t="s">
        <v>673</v>
      </c>
      <c r="C153" s="4">
        <v>525.86128767123296</v>
      </c>
      <c r="D153" s="4">
        <v>525.86128767123296</v>
      </c>
      <c r="E153" s="5" t="s">
        <v>493</v>
      </c>
      <c r="F153" s="9" t="s">
        <v>502</v>
      </c>
    </row>
    <row r="154" spans="1:6" x14ac:dyDescent="0.25">
      <c r="A154">
        <v>151</v>
      </c>
      <c r="B154" s="8" t="s">
        <v>673</v>
      </c>
      <c r="C154" s="4">
        <v>0</v>
      </c>
      <c r="D154" s="4">
        <v>0</v>
      </c>
      <c r="E154" s="5" t="s">
        <v>493</v>
      </c>
      <c r="F154" s="9" t="s">
        <v>502</v>
      </c>
    </row>
    <row r="155" spans="1:6" x14ac:dyDescent="0.25">
      <c r="A155">
        <v>152</v>
      </c>
      <c r="B155" s="8" t="s">
        <v>673</v>
      </c>
      <c r="C155" s="4">
        <v>0</v>
      </c>
      <c r="D155" s="4">
        <v>0</v>
      </c>
      <c r="E155" s="5" t="s">
        <v>493</v>
      </c>
      <c r="F155" s="9" t="s">
        <v>502</v>
      </c>
    </row>
    <row r="156" spans="1:6" x14ac:dyDescent="0.25">
      <c r="A156">
        <v>153</v>
      </c>
      <c r="B156" s="8" t="s">
        <v>673</v>
      </c>
      <c r="C156" s="4">
        <v>0</v>
      </c>
      <c r="D156" s="4">
        <v>0</v>
      </c>
      <c r="E156" s="5" t="s">
        <v>493</v>
      </c>
      <c r="F156" s="9" t="s">
        <v>502</v>
      </c>
    </row>
    <row r="157" spans="1:6" x14ac:dyDescent="0.25">
      <c r="A157">
        <v>154</v>
      </c>
      <c r="B157" s="8" t="s">
        <v>673</v>
      </c>
      <c r="C157" s="4">
        <v>0</v>
      </c>
      <c r="D157" s="4">
        <v>0</v>
      </c>
      <c r="E157" s="5" t="s">
        <v>493</v>
      </c>
      <c r="F157" s="9" t="s">
        <v>502</v>
      </c>
    </row>
    <row r="158" spans="1:6" x14ac:dyDescent="0.25">
      <c r="A158">
        <v>155</v>
      </c>
      <c r="B158" s="8" t="s">
        <v>673</v>
      </c>
      <c r="C158" s="4">
        <v>0</v>
      </c>
      <c r="D158" s="4">
        <v>0</v>
      </c>
      <c r="E158" s="5" t="s">
        <v>493</v>
      </c>
      <c r="F158" s="9" t="s">
        <v>502</v>
      </c>
    </row>
    <row r="159" spans="1:6" x14ac:dyDescent="0.25">
      <c r="A159">
        <v>156</v>
      </c>
      <c r="B159" s="8" t="s">
        <v>673</v>
      </c>
      <c r="C159" s="4">
        <v>0</v>
      </c>
      <c r="D159" s="4">
        <v>0</v>
      </c>
      <c r="E159" s="5" t="s">
        <v>493</v>
      </c>
      <c r="F159" s="9" t="s">
        <v>502</v>
      </c>
    </row>
    <row r="160" spans="1:6" x14ac:dyDescent="0.25">
      <c r="A160">
        <v>157</v>
      </c>
      <c r="B160" s="8" t="s">
        <v>673</v>
      </c>
      <c r="C160" s="4">
        <v>316.81578082191783</v>
      </c>
      <c r="D160" s="4">
        <v>316.81578082191783</v>
      </c>
      <c r="E160" s="5" t="s">
        <v>493</v>
      </c>
      <c r="F160" s="9" t="s">
        <v>502</v>
      </c>
    </row>
    <row r="161" spans="1:6" x14ac:dyDescent="0.25">
      <c r="A161">
        <v>158</v>
      </c>
      <c r="B161" s="8" t="s">
        <v>673</v>
      </c>
      <c r="C161" s="4">
        <v>544.21561643835616</v>
      </c>
      <c r="D161" s="4">
        <v>544.21561643835616</v>
      </c>
      <c r="E161" s="5" t="s">
        <v>493</v>
      </c>
      <c r="F161" s="9" t="s">
        <v>502</v>
      </c>
    </row>
    <row r="162" spans="1:6" x14ac:dyDescent="0.25">
      <c r="A162">
        <v>159</v>
      </c>
      <c r="B162" s="8" t="s">
        <v>673</v>
      </c>
      <c r="C162" s="4">
        <v>533.94739726027399</v>
      </c>
      <c r="D162" s="4">
        <v>533.94739726027399</v>
      </c>
      <c r="E162" s="5" t="s">
        <v>493</v>
      </c>
      <c r="F162" s="9" t="s">
        <v>502</v>
      </c>
    </row>
    <row r="163" spans="1:6" x14ac:dyDescent="0.25">
      <c r="A163">
        <v>160</v>
      </c>
      <c r="B163" s="8" t="s">
        <v>673</v>
      </c>
      <c r="C163" s="4">
        <v>533.94739726027399</v>
      </c>
      <c r="D163" s="4">
        <v>533.94739726027399</v>
      </c>
      <c r="E163" s="5" t="s">
        <v>493</v>
      </c>
      <c r="F163" s="9" t="s">
        <v>502</v>
      </c>
    </row>
    <row r="164" spans="1:6" x14ac:dyDescent="0.25">
      <c r="A164">
        <v>161</v>
      </c>
      <c r="B164" s="8" t="s">
        <v>673</v>
      </c>
      <c r="C164" s="4">
        <v>0</v>
      </c>
      <c r="D164" s="4">
        <v>0</v>
      </c>
      <c r="E164" s="5" t="s">
        <v>493</v>
      </c>
      <c r="F164" s="9" t="s">
        <v>502</v>
      </c>
    </row>
    <row r="165" spans="1:6" x14ac:dyDescent="0.25">
      <c r="A165">
        <v>162</v>
      </c>
      <c r="B165" s="8" t="s">
        <v>673</v>
      </c>
      <c r="C165" s="4">
        <v>0</v>
      </c>
      <c r="D165" s="4">
        <v>0</v>
      </c>
      <c r="E165" s="5" t="s">
        <v>493</v>
      </c>
      <c r="F165" s="9" t="s">
        <v>502</v>
      </c>
    </row>
    <row r="166" spans="1:6" x14ac:dyDescent="0.25">
      <c r="A166">
        <v>163</v>
      </c>
      <c r="B166" s="8" t="s">
        <v>673</v>
      </c>
      <c r="C166" s="4">
        <v>0</v>
      </c>
      <c r="D166" s="4">
        <v>0</v>
      </c>
      <c r="E166" s="5" t="s">
        <v>493</v>
      </c>
      <c r="F166" s="9" t="s">
        <v>502</v>
      </c>
    </row>
    <row r="167" spans="1:6" x14ac:dyDescent="0.25">
      <c r="A167">
        <v>164</v>
      </c>
      <c r="B167" s="8" t="s">
        <v>673</v>
      </c>
      <c r="C167" s="4">
        <v>0</v>
      </c>
      <c r="D167" s="4">
        <v>0</v>
      </c>
      <c r="E167" s="5" t="s">
        <v>493</v>
      </c>
      <c r="F167" s="9" t="s">
        <v>502</v>
      </c>
    </row>
    <row r="168" spans="1:6" x14ac:dyDescent="0.25">
      <c r="A168">
        <v>165</v>
      </c>
      <c r="B168" s="8" t="s">
        <v>673</v>
      </c>
      <c r="C168" s="4">
        <v>0</v>
      </c>
      <c r="D168" s="4">
        <v>0</v>
      </c>
      <c r="E168" s="5" t="s">
        <v>493</v>
      </c>
      <c r="F168" s="9" t="s">
        <v>502</v>
      </c>
    </row>
    <row r="169" spans="1:6" x14ac:dyDescent="0.25">
      <c r="A169">
        <v>166</v>
      </c>
      <c r="B169" s="8" t="s">
        <v>673</v>
      </c>
      <c r="C169" s="4">
        <v>441.53342465753423</v>
      </c>
      <c r="D169" s="4">
        <v>441.53342465753423</v>
      </c>
      <c r="E169" s="5" t="s">
        <v>493</v>
      </c>
      <c r="F169" s="9" t="s">
        <v>502</v>
      </c>
    </row>
    <row r="170" spans="1:6" x14ac:dyDescent="0.25">
      <c r="A170">
        <v>167</v>
      </c>
      <c r="B170" s="8" t="s">
        <v>673</v>
      </c>
      <c r="C170" s="4">
        <v>0</v>
      </c>
      <c r="D170" s="4">
        <v>0</v>
      </c>
      <c r="E170" s="5" t="s">
        <v>493</v>
      </c>
      <c r="F170" s="9" t="s">
        <v>502</v>
      </c>
    </row>
    <row r="171" spans="1:6" x14ac:dyDescent="0.25">
      <c r="A171">
        <v>168</v>
      </c>
      <c r="B171" s="8" t="s">
        <v>673</v>
      </c>
      <c r="C171" s="4">
        <v>405.59465753424655</v>
      </c>
      <c r="D171" s="4">
        <v>405.59465753424655</v>
      </c>
      <c r="E171" s="5" t="s">
        <v>493</v>
      </c>
      <c r="F171" s="9" t="s">
        <v>502</v>
      </c>
    </row>
    <row r="172" spans="1:6" x14ac:dyDescent="0.25">
      <c r="A172">
        <v>169</v>
      </c>
      <c r="B172" s="8" t="s">
        <v>673</v>
      </c>
      <c r="C172" s="4">
        <v>385.0582191780822</v>
      </c>
      <c r="D172" s="4">
        <v>385.0582191780822</v>
      </c>
      <c r="E172" s="5" t="s">
        <v>493</v>
      </c>
      <c r="F172" s="9" t="s">
        <v>502</v>
      </c>
    </row>
    <row r="173" spans="1:6" x14ac:dyDescent="0.25">
      <c r="A173">
        <v>170</v>
      </c>
      <c r="B173" s="8" t="s">
        <v>673</v>
      </c>
      <c r="C173" s="4">
        <v>209.03802739726029</v>
      </c>
      <c r="D173" s="4">
        <v>209.03802739726029</v>
      </c>
      <c r="E173" s="5" t="s">
        <v>493</v>
      </c>
      <c r="F173" s="9" t="s">
        <v>502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3"/>
  <sheetViews>
    <sheetView topLeftCell="A3" workbookViewId="0">
      <pane ySplit="1" topLeftCell="A4" activePane="bottomLeft" state="frozen"/>
      <selection activeCell="A3" sqref="A3"/>
      <selection pane="bottomLeft" activeCell="C179" sqref="C179"/>
    </sheetView>
  </sheetViews>
  <sheetFormatPr baseColWidth="10" defaultColWidth="8.85546875" defaultRowHeight="15" x14ac:dyDescent="0.25"/>
  <cols>
    <col min="1" max="1" width="6.28515625" customWidth="1"/>
    <col min="2" max="2" width="18.7109375" customWidth="1"/>
    <col min="3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5">
        <v>1</v>
      </c>
      <c r="B4" t="s">
        <v>505</v>
      </c>
      <c r="C4" s="4">
        <v>0</v>
      </c>
      <c r="D4" s="4">
        <v>0</v>
      </c>
      <c r="E4" s="5" t="s">
        <v>493</v>
      </c>
      <c r="F4" t="s">
        <v>506</v>
      </c>
    </row>
    <row r="5" spans="1:6" x14ac:dyDescent="0.25">
      <c r="A5" s="5">
        <v>2</v>
      </c>
      <c r="B5" t="s">
        <v>505</v>
      </c>
      <c r="C5" s="4">
        <v>0</v>
      </c>
      <c r="D5" s="4">
        <v>0</v>
      </c>
      <c r="E5" s="5" t="s">
        <v>493</v>
      </c>
      <c r="F5" t="s">
        <v>506</v>
      </c>
    </row>
    <row r="6" spans="1:6" x14ac:dyDescent="0.25">
      <c r="A6" s="5">
        <v>3</v>
      </c>
      <c r="B6" t="s">
        <v>505</v>
      </c>
      <c r="C6" s="4">
        <v>0</v>
      </c>
      <c r="D6" s="4">
        <v>0</v>
      </c>
      <c r="E6" s="5" t="s">
        <v>493</v>
      </c>
      <c r="F6" t="s">
        <v>506</v>
      </c>
    </row>
    <row r="7" spans="1:6" x14ac:dyDescent="0.25">
      <c r="A7" s="5">
        <v>4</v>
      </c>
      <c r="B7" t="s">
        <v>505</v>
      </c>
      <c r="C7" s="4">
        <v>0</v>
      </c>
      <c r="D7" s="4">
        <v>0</v>
      </c>
      <c r="E7" s="5" t="s">
        <v>493</v>
      </c>
      <c r="F7" t="s">
        <v>506</v>
      </c>
    </row>
    <row r="8" spans="1:6" x14ac:dyDescent="0.25">
      <c r="A8" s="5">
        <v>5</v>
      </c>
      <c r="B8" t="s">
        <v>505</v>
      </c>
      <c r="C8" s="4">
        <v>0</v>
      </c>
      <c r="D8" s="4">
        <v>0</v>
      </c>
      <c r="E8" s="5" t="s">
        <v>493</v>
      </c>
      <c r="F8" t="s">
        <v>506</v>
      </c>
    </row>
    <row r="9" spans="1:6" x14ac:dyDescent="0.25">
      <c r="A9" s="5">
        <v>6</v>
      </c>
      <c r="B9" t="s">
        <v>505</v>
      </c>
      <c r="C9" s="4">
        <v>0</v>
      </c>
      <c r="D9" s="4">
        <v>0</v>
      </c>
      <c r="E9" s="5" t="s">
        <v>493</v>
      </c>
      <c r="F9" t="s">
        <v>506</v>
      </c>
    </row>
    <row r="10" spans="1:6" x14ac:dyDescent="0.25">
      <c r="A10" s="5">
        <v>7</v>
      </c>
      <c r="B10" t="s">
        <v>505</v>
      </c>
      <c r="C10" s="4">
        <v>0</v>
      </c>
      <c r="D10" s="4">
        <v>0</v>
      </c>
      <c r="E10" s="5" t="s">
        <v>493</v>
      </c>
      <c r="F10" t="s">
        <v>506</v>
      </c>
    </row>
    <row r="11" spans="1:6" x14ac:dyDescent="0.25">
      <c r="A11" s="5">
        <v>8</v>
      </c>
      <c r="B11" t="s">
        <v>505</v>
      </c>
      <c r="C11" s="4">
        <v>0</v>
      </c>
      <c r="D11" s="4">
        <v>0</v>
      </c>
      <c r="E11" s="5" t="s">
        <v>493</v>
      </c>
      <c r="F11" t="s">
        <v>506</v>
      </c>
    </row>
    <row r="12" spans="1:6" x14ac:dyDescent="0.25">
      <c r="A12" s="5">
        <v>9</v>
      </c>
      <c r="B12" t="s">
        <v>505</v>
      </c>
      <c r="C12" s="4">
        <v>0</v>
      </c>
      <c r="D12" s="4">
        <v>0</v>
      </c>
      <c r="E12" s="5" t="s">
        <v>493</v>
      </c>
      <c r="F12" t="s">
        <v>506</v>
      </c>
    </row>
    <row r="13" spans="1:6" x14ac:dyDescent="0.25">
      <c r="A13" s="5">
        <v>10</v>
      </c>
      <c r="B13" t="s">
        <v>505</v>
      </c>
      <c r="C13" s="4">
        <v>0</v>
      </c>
      <c r="D13" s="4">
        <v>0</v>
      </c>
      <c r="E13" s="5" t="s">
        <v>493</v>
      </c>
      <c r="F13" t="s">
        <v>506</v>
      </c>
    </row>
    <row r="14" spans="1:6" x14ac:dyDescent="0.25">
      <c r="A14" s="5">
        <v>11</v>
      </c>
      <c r="B14" t="s">
        <v>505</v>
      </c>
      <c r="C14" s="4">
        <v>0</v>
      </c>
      <c r="D14" s="4">
        <v>0</v>
      </c>
      <c r="E14" s="5" t="s">
        <v>493</v>
      </c>
      <c r="F14" t="s">
        <v>506</v>
      </c>
    </row>
    <row r="15" spans="1:6" x14ac:dyDescent="0.25">
      <c r="A15" s="5">
        <v>12</v>
      </c>
      <c r="B15" t="s">
        <v>505</v>
      </c>
      <c r="C15" s="4">
        <v>0</v>
      </c>
      <c r="D15" s="4">
        <v>0</v>
      </c>
      <c r="E15" s="5" t="s">
        <v>493</v>
      </c>
      <c r="F15" t="s">
        <v>506</v>
      </c>
    </row>
    <row r="16" spans="1:6" x14ac:dyDescent="0.25">
      <c r="A16" s="5">
        <v>13</v>
      </c>
      <c r="B16" t="s">
        <v>505</v>
      </c>
      <c r="C16" s="4">
        <v>0</v>
      </c>
      <c r="D16" s="4">
        <v>0</v>
      </c>
      <c r="E16" s="5" t="s">
        <v>493</v>
      </c>
      <c r="F16" t="s">
        <v>506</v>
      </c>
    </row>
    <row r="17" spans="1:6" x14ac:dyDescent="0.25">
      <c r="A17" s="5">
        <v>14</v>
      </c>
      <c r="B17" t="s">
        <v>505</v>
      </c>
      <c r="C17" s="4">
        <v>0</v>
      </c>
      <c r="D17" s="4">
        <v>0</v>
      </c>
      <c r="E17" s="5" t="s">
        <v>493</v>
      </c>
      <c r="F17" t="s">
        <v>506</v>
      </c>
    </row>
    <row r="18" spans="1:6" x14ac:dyDescent="0.25">
      <c r="A18" s="5">
        <v>15</v>
      </c>
      <c r="B18" t="s">
        <v>505</v>
      </c>
      <c r="C18" s="4">
        <v>0</v>
      </c>
      <c r="D18" s="4">
        <v>0</v>
      </c>
      <c r="E18" s="5" t="s">
        <v>493</v>
      </c>
      <c r="F18" t="s">
        <v>506</v>
      </c>
    </row>
    <row r="19" spans="1:6" x14ac:dyDescent="0.25">
      <c r="A19" s="5">
        <v>16</v>
      </c>
      <c r="B19" t="s">
        <v>505</v>
      </c>
      <c r="C19" s="4">
        <v>0</v>
      </c>
      <c r="D19" s="4">
        <v>0</v>
      </c>
      <c r="E19" s="5" t="s">
        <v>493</v>
      </c>
      <c r="F19" t="s">
        <v>506</v>
      </c>
    </row>
    <row r="20" spans="1:6" x14ac:dyDescent="0.25">
      <c r="A20" s="5">
        <v>17</v>
      </c>
      <c r="B20" t="s">
        <v>505</v>
      </c>
      <c r="C20" s="4">
        <v>0</v>
      </c>
      <c r="D20" s="4">
        <v>0</v>
      </c>
      <c r="E20" s="5" t="s">
        <v>493</v>
      </c>
      <c r="F20" t="s">
        <v>506</v>
      </c>
    </row>
    <row r="21" spans="1:6" x14ac:dyDescent="0.25">
      <c r="A21" s="5">
        <v>18</v>
      </c>
      <c r="B21" t="s">
        <v>505</v>
      </c>
      <c r="C21" s="4">
        <v>0</v>
      </c>
      <c r="D21" s="4">
        <v>0</v>
      </c>
      <c r="E21" s="5" t="s">
        <v>493</v>
      </c>
      <c r="F21" t="s">
        <v>506</v>
      </c>
    </row>
    <row r="22" spans="1:6" x14ac:dyDescent="0.25">
      <c r="A22" s="5">
        <v>19</v>
      </c>
      <c r="B22" t="s">
        <v>505</v>
      </c>
      <c r="C22" s="4">
        <v>0</v>
      </c>
      <c r="D22" s="4">
        <v>0</v>
      </c>
      <c r="E22" s="5" t="s">
        <v>493</v>
      </c>
      <c r="F22" t="s">
        <v>506</v>
      </c>
    </row>
    <row r="23" spans="1:6" x14ac:dyDescent="0.25">
      <c r="A23" s="5">
        <v>20</v>
      </c>
      <c r="B23" t="s">
        <v>505</v>
      </c>
      <c r="C23" s="4">
        <v>0</v>
      </c>
      <c r="D23" s="4">
        <v>0</v>
      </c>
      <c r="E23" s="5" t="s">
        <v>493</v>
      </c>
      <c r="F23" t="s">
        <v>506</v>
      </c>
    </row>
    <row r="24" spans="1:6" x14ac:dyDescent="0.25">
      <c r="A24" s="5">
        <v>21</v>
      </c>
      <c r="B24" t="s">
        <v>505</v>
      </c>
      <c r="C24" s="4">
        <v>0</v>
      </c>
      <c r="D24" s="4">
        <v>0</v>
      </c>
      <c r="E24" s="5" t="s">
        <v>493</v>
      </c>
      <c r="F24" t="s">
        <v>506</v>
      </c>
    </row>
    <row r="25" spans="1:6" x14ac:dyDescent="0.25">
      <c r="A25" s="5">
        <v>22</v>
      </c>
      <c r="B25" t="s">
        <v>505</v>
      </c>
      <c r="C25" s="4">
        <v>0</v>
      </c>
      <c r="D25" s="4">
        <v>0</v>
      </c>
      <c r="E25" s="5" t="s">
        <v>493</v>
      </c>
      <c r="F25" t="s">
        <v>506</v>
      </c>
    </row>
    <row r="26" spans="1:6" x14ac:dyDescent="0.25">
      <c r="A26" s="5">
        <v>23</v>
      </c>
      <c r="B26" t="s">
        <v>505</v>
      </c>
      <c r="C26" s="4">
        <v>0</v>
      </c>
      <c r="D26" s="4">
        <v>0</v>
      </c>
      <c r="E26" s="5" t="s">
        <v>493</v>
      </c>
      <c r="F26" t="s">
        <v>506</v>
      </c>
    </row>
    <row r="27" spans="1:6" x14ac:dyDescent="0.25">
      <c r="A27" s="5">
        <v>24</v>
      </c>
      <c r="B27" t="s">
        <v>505</v>
      </c>
      <c r="C27" s="4">
        <v>0</v>
      </c>
      <c r="D27" s="4">
        <v>0</v>
      </c>
      <c r="E27" s="5" t="s">
        <v>493</v>
      </c>
      <c r="F27" t="s">
        <v>506</v>
      </c>
    </row>
    <row r="28" spans="1:6" x14ac:dyDescent="0.25">
      <c r="A28" s="5">
        <v>25</v>
      </c>
      <c r="B28" t="s">
        <v>505</v>
      </c>
      <c r="C28" s="4">
        <v>0</v>
      </c>
      <c r="D28" s="4">
        <v>0</v>
      </c>
      <c r="E28" s="5" t="s">
        <v>493</v>
      </c>
      <c r="F28" t="s">
        <v>506</v>
      </c>
    </row>
    <row r="29" spans="1:6" x14ac:dyDescent="0.25">
      <c r="A29" s="5">
        <v>26</v>
      </c>
      <c r="B29" t="s">
        <v>505</v>
      </c>
      <c r="C29" s="4">
        <v>0</v>
      </c>
      <c r="D29" s="4">
        <v>0</v>
      </c>
      <c r="E29" s="5" t="s">
        <v>493</v>
      </c>
      <c r="F29" t="s">
        <v>506</v>
      </c>
    </row>
    <row r="30" spans="1:6" x14ac:dyDescent="0.25">
      <c r="A30" s="5">
        <v>27</v>
      </c>
      <c r="B30" t="s">
        <v>505</v>
      </c>
      <c r="C30" s="4">
        <v>0</v>
      </c>
      <c r="D30" s="4">
        <v>0</v>
      </c>
      <c r="E30" s="5" t="s">
        <v>493</v>
      </c>
      <c r="F30" t="s">
        <v>506</v>
      </c>
    </row>
    <row r="31" spans="1:6" x14ac:dyDescent="0.25">
      <c r="A31" s="5">
        <v>28</v>
      </c>
      <c r="B31" t="s">
        <v>505</v>
      </c>
      <c r="C31" s="4">
        <v>0</v>
      </c>
      <c r="D31" s="4">
        <v>0</v>
      </c>
      <c r="E31" s="5" t="s">
        <v>493</v>
      </c>
      <c r="F31" t="s">
        <v>506</v>
      </c>
    </row>
    <row r="32" spans="1:6" x14ac:dyDescent="0.25">
      <c r="A32" s="5">
        <v>29</v>
      </c>
      <c r="B32" t="s">
        <v>505</v>
      </c>
      <c r="C32" s="4">
        <v>0</v>
      </c>
      <c r="D32" s="4">
        <v>0</v>
      </c>
      <c r="E32" s="5" t="s">
        <v>493</v>
      </c>
      <c r="F32" t="s">
        <v>506</v>
      </c>
    </row>
    <row r="33" spans="1:6" x14ac:dyDescent="0.25">
      <c r="A33" s="5">
        <v>30</v>
      </c>
      <c r="B33" t="s">
        <v>505</v>
      </c>
      <c r="C33" s="4">
        <v>0</v>
      </c>
      <c r="D33" s="4">
        <v>0</v>
      </c>
      <c r="E33" s="5" t="s">
        <v>493</v>
      </c>
      <c r="F33" t="s">
        <v>506</v>
      </c>
    </row>
    <row r="34" spans="1:6" x14ac:dyDescent="0.25">
      <c r="A34" s="5">
        <v>31</v>
      </c>
      <c r="B34" t="s">
        <v>505</v>
      </c>
      <c r="C34" s="4">
        <v>0</v>
      </c>
      <c r="D34" s="4">
        <v>0</v>
      </c>
      <c r="E34" s="5" t="s">
        <v>493</v>
      </c>
      <c r="F34" t="s">
        <v>506</v>
      </c>
    </row>
    <row r="35" spans="1:6" x14ac:dyDescent="0.25">
      <c r="A35" s="5">
        <v>32</v>
      </c>
      <c r="B35" t="s">
        <v>505</v>
      </c>
      <c r="C35" s="4">
        <v>0</v>
      </c>
      <c r="D35" s="4">
        <v>0</v>
      </c>
      <c r="E35" s="5" t="s">
        <v>493</v>
      </c>
      <c r="F35" t="s">
        <v>506</v>
      </c>
    </row>
    <row r="36" spans="1:6" x14ac:dyDescent="0.25">
      <c r="A36" s="5">
        <v>33</v>
      </c>
      <c r="B36" t="s">
        <v>505</v>
      </c>
      <c r="C36" s="4">
        <v>0</v>
      </c>
      <c r="D36" s="4">
        <v>0</v>
      </c>
      <c r="E36" s="5" t="s">
        <v>493</v>
      </c>
      <c r="F36" t="s">
        <v>506</v>
      </c>
    </row>
    <row r="37" spans="1:6" x14ac:dyDescent="0.25">
      <c r="A37" s="5">
        <v>34</v>
      </c>
      <c r="B37" t="s">
        <v>505</v>
      </c>
      <c r="C37" s="4">
        <v>0</v>
      </c>
      <c r="D37" s="4">
        <v>0</v>
      </c>
      <c r="E37" s="5" t="s">
        <v>493</v>
      </c>
      <c r="F37" t="s">
        <v>506</v>
      </c>
    </row>
    <row r="38" spans="1:6" x14ac:dyDescent="0.25">
      <c r="A38" s="5">
        <v>35</v>
      </c>
      <c r="B38" t="s">
        <v>505</v>
      </c>
      <c r="C38" s="4">
        <v>0</v>
      </c>
      <c r="D38" s="4">
        <v>0</v>
      </c>
      <c r="E38" s="5" t="s">
        <v>493</v>
      </c>
      <c r="F38" t="s">
        <v>506</v>
      </c>
    </row>
    <row r="39" spans="1:6" x14ac:dyDescent="0.25">
      <c r="A39" s="5">
        <v>36</v>
      </c>
      <c r="B39" t="s">
        <v>505</v>
      </c>
      <c r="C39" s="4">
        <v>0</v>
      </c>
      <c r="D39" s="4">
        <v>0</v>
      </c>
      <c r="E39" s="5" t="s">
        <v>493</v>
      </c>
      <c r="F39" t="s">
        <v>506</v>
      </c>
    </row>
    <row r="40" spans="1:6" x14ac:dyDescent="0.25">
      <c r="A40" s="5">
        <v>37</v>
      </c>
      <c r="B40" t="s">
        <v>505</v>
      </c>
      <c r="C40" s="4">
        <v>0</v>
      </c>
      <c r="D40" s="4">
        <v>0</v>
      </c>
      <c r="E40" s="5" t="s">
        <v>493</v>
      </c>
      <c r="F40" t="s">
        <v>506</v>
      </c>
    </row>
    <row r="41" spans="1:6" x14ac:dyDescent="0.25">
      <c r="A41" s="5">
        <v>38</v>
      </c>
      <c r="B41" t="s">
        <v>505</v>
      </c>
      <c r="C41" s="4">
        <v>0</v>
      </c>
      <c r="D41" s="4">
        <v>0</v>
      </c>
      <c r="E41" s="5" t="s">
        <v>493</v>
      </c>
      <c r="F41" t="s">
        <v>506</v>
      </c>
    </row>
    <row r="42" spans="1:6" x14ac:dyDescent="0.25">
      <c r="A42" s="5">
        <v>39</v>
      </c>
      <c r="B42" t="s">
        <v>505</v>
      </c>
      <c r="C42" s="4">
        <v>0</v>
      </c>
      <c r="D42" s="4">
        <v>0</v>
      </c>
      <c r="E42" s="5" t="s">
        <v>493</v>
      </c>
      <c r="F42" t="s">
        <v>506</v>
      </c>
    </row>
    <row r="43" spans="1:6" x14ac:dyDescent="0.25">
      <c r="A43" s="5">
        <v>40</v>
      </c>
      <c r="B43" t="s">
        <v>505</v>
      </c>
      <c r="C43" s="4">
        <v>0</v>
      </c>
      <c r="D43" s="4">
        <v>0</v>
      </c>
      <c r="E43" s="5" t="s">
        <v>493</v>
      </c>
      <c r="F43" t="s">
        <v>506</v>
      </c>
    </row>
    <row r="44" spans="1:6" x14ac:dyDescent="0.25">
      <c r="A44" s="5">
        <v>41</v>
      </c>
      <c r="B44" t="s">
        <v>505</v>
      </c>
      <c r="C44" s="4">
        <v>0</v>
      </c>
      <c r="D44" s="4">
        <v>0</v>
      </c>
      <c r="E44" s="5" t="s">
        <v>493</v>
      </c>
      <c r="F44" t="s">
        <v>506</v>
      </c>
    </row>
    <row r="45" spans="1:6" x14ac:dyDescent="0.25">
      <c r="A45" s="5">
        <v>42</v>
      </c>
      <c r="B45" t="s">
        <v>505</v>
      </c>
      <c r="C45" s="4">
        <v>0</v>
      </c>
      <c r="D45" s="4">
        <v>0</v>
      </c>
      <c r="E45" s="5" t="s">
        <v>493</v>
      </c>
      <c r="F45" t="s">
        <v>506</v>
      </c>
    </row>
    <row r="46" spans="1:6" x14ac:dyDescent="0.25">
      <c r="A46" s="5">
        <v>43</v>
      </c>
      <c r="B46" t="s">
        <v>505</v>
      </c>
      <c r="C46" s="4">
        <v>0</v>
      </c>
      <c r="D46" s="4">
        <v>0</v>
      </c>
      <c r="E46" s="5" t="s">
        <v>493</v>
      </c>
      <c r="F46" t="s">
        <v>506</v>
      </c>
    </row>
    <row r="47" spans="1:6" x14ac:dyDescent="0.25">
      <c r="A47" s="5">
        <v>44</v>
      </c>
      <c r="B47" t="s">
        <v>505</v>
      </c>
      <c r="C47" s="4">
        <v>0</v>
      </c>
      <c r="D47" s="4">
        <v>0</v>
      </c>
      <c r="E47" s="5" t="s">
        <v>493</v>
      </c>
      <c r="F47" t="s">
        <v>506</v>
      </c>
    </row>
    <row r="48" spans="1:6" x14ac:dyDescent="0.25">
      <c r="A48" s="5">
        <v>45</v>
      </c>
      <c r="B48" t="s">
        <v>505</v>
      </c>
      <c r="C48" s="4">
        <v>0</v>
      </c>
      <c r="D48" s="4">
        <v>0</v>
      </c>
      <c r="E48" s="5" t="s">
        <v>493</v>
      </c>
      <c r="F48" t="s">
        <v>506</v>
      </c>
    </row>
    <row r="49" spans="1:6" x14ac:dyDescent="0.25">
      <c r="A49" s="5">
        <v>46</v>
      </c>
      <c r="B49" t="s">
        <v>505</v>
      </c>
      <c r="C49" s="4">
        <v>0</v>
      </c>
      <c r="D49" s="4">
        <v>0</v>
      </c>
      <c r="E49" s="5" t="s">
        <v>493</v>
      </c>
      <c r="F49" t="s">
        <v>506</v>
      </c>
    </row>
    <row r="50" spans="1:6" x14ac:dyDescent="0.25">
      <c r="A50" s="5">
        <v>47</v>
      </c>
      <c r="B50" t="s">
        <v>505</v>
      </c>
      <c r="C50" s="4">
        <v>0</v>
      </c>
      <c r="D50" s="4">
        <v>0</v>
      </c>
      <c r="E50" s="5" t="s">
        <v>493</v>
      </c>
      <c r="F50" t="s">
        <v>506</v>
      </c>
    </row>
    <row r="51" spans="1:6" x14ac:dyDescent="0.25">
      <c r="A51" s="5">
        <v>48</v>
      </c>
      <c r="B51" t="s">
        <v>505</v>
      </c>
      <c r="C51" s="4">
        <v>0</v>
      </c>
      <c r="D51" s="4">
        <v>0</v>
      </c>
      <c r="E51" s="5" t="s">
        <v>493</v>
      </c>
      <c r="F51" t="s">
        <v>506</v>
      </c>
    </row>
    <row r="52" spans="1:6" x14ac:dyDescent="0.25">
      <c r="A52" s="5">
        <v>49</v>
      </c>
      <c r="B52" t="s">
        <v>505</v>
      </c>
      <c r="C52" s="4">
        <v>0</v>
      </c>
      <c r="D52" s="4">
        <v>0</v>
      </c>
      <c r="E52" s="5" t="s">
        <v>493</v>
      </c>
      <c r="F52" t="s">
        <v>506</v>
      </c>
    </row>
    <row r="53" spans="1:6" x14ac:dyDescent="0.25">
      <c r="A53" s="5">
        <v>50</v>
      </c>
      <c r="B53" t="s">
        <v>505</v>
      </c>
      <c r="C53" s="4">
        <v>0</v>
      </c>
      <c r="D53" s="4">
        <v>0</v>
      </c>
      <c r="E53" s="5" t="s">
        <v>493</v>
      </c>
      <c r="F53" t="s">
        <v>506</v>
      </c>
    </row>
    <row r="54" spans="1:6" x14ac:dyDescent="0.25">
      <c r="A54" s="5">
        <v>51</v>
      </c>
      <c r="B54" t="s">
        <v>505</v>
      </c>
      <c r="C54" s="4">
        <v>0</v>
      </c>
      <c r="D54" s="4">
        <v>0</v>
      </c>
      <c r="E54" s="5" t="s">
        <v>493</v>
      </c>
      <c r="F54" t="s">
        <v>506</v>
      </c>
    </row>
    <row r="55" spans="1:6" x14ac:dyDescent="0.25">
      <c r="A55" s="5">
        <v>52</v>
      </c>
      <c r="B55" t="s">
        <v>505</v>
      </c>
      <c r="C55" s="4">
        <v>0</v>
      </c>
      <c r="D55" s="4">
        <v>0</v>
      </c>
      <c r="E55" s="5" t="s">
        <v>493</v>
      </c>
      <c r="F55" t="s">
        <v>506</v>
      </c>
    </row>
    <row r="56" spans="1:6" x14ac:dyDescent="0.25">
      <c r="A56" s="5">
        <v>53</v>
      </c>
      <c r="B56" t="s">
        <v>505</v>
      </c>
      <c r="C56" s="4">
        <v>0</v>
      </c>
      <c r="D56" s="4">
        <v>0</v>
      </c>
      <c r="E56" s="5" t="s">
        <v>493</v>
      </c>
      <c r="F56" t="s">
        <v>506</v>
      </c>
    </row>
    <row r="57" spans="1:6" x14ac:dyDescent="0.25">
      <c r="A57" s="5">
        <v>54</v>
      </c>
      <c r="B57" t="s">
        <v>505</v>
      </c>
      <c r="C57" s="4">
        <v>0</v>
      </c>
      <c r="D57" s="4">
        <v>0</v>
      </c>
      <c r="E57" s="5" t="s">
        <v>493</v>
      </c>
      <c r="F57" t="s">
        <v>506</v>
      </c>
    </row>
    <row r="58" spans="1:6" x14ac:dyDescent="0.25">
      <c r="A58" s="5">
        <v>55</v>
      </c>
      <c r="B58" t="s">
        <v>505</v>
      </c>
      <c r="C58" s="4">
        <v>0</v>
      </c>
      <c r="D58" s="4">
        <v>0</v>
      </c>
      <c r="E58" s="5" t="s">
        <v>493</v>
      </c>
      <c r="F58" t="s">
        <v>506</v>
      </c>
    </row>
    <row r="59" spans="1:6" x14ac:dyDescent="0.25">
      <c r="A59" s="5">
        <v>56</v>
      </c>
      <c r="B59" t="s">
        <v>505</v>
      </c>
      <c r="C59" s="4">
        <v>0</v>
      </c>
      <c r="D59" s="4">
        <v>0</v>
      </c>
      <c r="E59" s="5" t="s">
        <v>493</v>
      </c>
      <c r="F59" t="s">
        <v>506</v>
      </c>
    </row>
    <row r="60" spans="1:6" x14ac:dyDescent="0.25">
      <c r="A60" s="5">
        <v>57</v>
      </c>
      <c r="B60" t="s">
        <v>505</v>
      </c>
      <c r="C60" s="4">
        <v>0</v>
      </c>
      <c r="D60" s="4">
        <v>0</v>
      </c>
      <c r="E60" s="5" t="s">
        <v>493</v>
      </c>
      <c r="F60" t="s">
        <v>506</v>
      </c>
    </row>
    <row r="61" spans="1:6" x14ac:dyDescent="0.25">
      <c r="A61" s="5">
        <v>58</v>
      </c>
      <c r="B61" t="s">
        <v>505</v>
      </c>
      <c r="C61" s="4">
        <v>0</v>
      </c>
      <c r="D61" s="4">
        <v>0</v>
      </c>
      <c r="E61" s="5" t="s">
        <v>493</v>
      </c>
      <c r="F61" t="s">
        <v>506</v>
      </c>
    </row>
    <row r="62" spans="1:6" x14ac:dyDescent="0.25">
      <c r="A62" s="5">
        <v>59</v>
      </c>
      <c r="B62" t="s">
        <v>505</v>
      </c>
      <c r="C62" s="4">
        <v>0</v>
      </c>
      <c r="D62" s="4">
        <v>0</v>
      </c>
      <c r="E62" s="5" t="s">
        <v>493</v>
      </c>
      <c r="F62" t="s">
        <v>506</v>
      </c>
    </row>
    <row r="63" spans="1:6" x14ac:dyDescent="0.25">
      <c r="A63" s="5">
        <v>60</v>
      </c>
      <c r="B63" t="s">
        <v>505</v>
      </c>
      <c r="C63" s="4">
        <v>0</v>
      </c>
      <c r="D63" s="4">
        <v>0</v>
      </c>
      <c r="E63" s="5" t="s">
        <v>493</v>
      </c>
      <c r="F63" t="s">
        <v>506</v>
      </c>
    </row>
    <row r="64" spans="1:6" x14ac:dyDescent="0.25">
      <c r="A64" s="5">
        <v>61</v>
      </c>
      <c r="B64" t="s">
        <v>505</v>
      </c>
      <c r="C64" s="4">
        <v>0</v>
      </c>
      <c r="D64" s="4">
        <v>0</v>
      </c>
      <c r="E64" s="5" t="s">
        <v>493</v>
      </c>
      <c r="F64" t="s">
        <v>506</v>
      </c>
    </row>
    <row r="65" spans="1:6" x14ac:dyDescent="0.25">
      <c r="A65" s="5">
        <v>62</v>
      </c>
      <c r="B65" t="s">
        <v>505</v>
      </c>
      <c r="C65" s="4">
        <v>0</v>
      </c>
      <c r="D65" s="4">
        <v>0</v>
      </c>
      <c r="E65" s="5" t="s">
        <v>493</v>
      </c>
      <c r="F65" t="s">
        <v>506</v>
      </c>
    </row>
    <row r="66" spans="1:6" x14ac:dyDescent="0.25">
      <c r="A66" s="5">
        <v>63</v>
      </c>
      <c r="B66" t="s">
        <v>505</v>
      </c>
      <c r="C66" s="4">
        <v>0</v>
      </c>
      <c r="D66" s="4">
        <v>0</v>
      </c>
      <c r="E66" s="5" t="s">
        <v>493</v>
      </c>
      <c r="F66" t="s">
        <v>506</v>
      </c>
    </row>
    <row r="67" spans="1:6" x14ac:dyDescent="0.25">
      <c r="A67" s="5">
        <v>64</v>
      </c>
      <c r="B67" t="s">
        <v>505</v>
      </c>
      <c r="C67" s="4">
        <v>0</v>
      </c>
      <c r="D67" s="4">
        <v>0</v>
      </c>
      <c r="E67" s="5" t="s">
        <v>493</v>
      </c>
      <c r="F67" t="s">
        <v>506</v>
      </c>
    </row>
    <row r="68" spans="1:6" x14ac:dyDescent="0.25">
      <c r="A68" s="5">
        <v>65</v>
      </c>
      <c r="B68" t="s">
        <v>505</v>
      </c>
      <c r="C68" s="4">
        <v>0</v>
      </c>
      <c r="D68" s="4">
        <v>0</v>
      </c>
      <c r="E68" s="5" t="s">
        <v>493</v>
      </c>
      <c r="F68" t="s">
        <v>506</v>
      </c>
    </row>
    <row r="69" spans="1:6" x14ac:dyDescent="0.25">
      <c r="A69" s="5">
        <v>66</v>
      </c>
      <c r="B69" t="s">
        <v>505</v>
      </c>
      <c r="C69" s="4">
        <v>0</v>
      </c>
      <c r="D69" s="4">
        <v>0</v>
      </c>
      <c r="E69" s="5" t="s">
        <v>493</v>
      </c>
      <c r="F69" t="s">
        <v>506</v>
      </c>
    </row>
    <row r="70" spans="1:6" x14ac:dyDescent="0.25">
      <c r="A70" s="5">
        <v>67</v>
      </c>
      <c r="B70" t="s">
        <v>505</v>
      </c>
      <c r="C70" s="4">
        <v>0</v>
      </c>
      <c r="D70" s="4">
        <v>0</v>
      </c>
      <c r="E70" s="5" t="s">
        <v>493</v>
      </c>
      <c r="F70" t="s">
        <v>506</v>
      </c>
    </row>
    <row r="71" spans="1:6" x14ac:dyDescent="0.25">
      <c r="A71" s="5">
        <v>68</v>
      </c>
      <c r="B71" t="s">
        <v>505</v>
      </c>
      <c r="C71" s="4">
        <v>0</v>
      </c>
      <c r="D71" s="4">
        <v>0</v>
      </c>
      <c r="E71" s="5" t="s">
        <v>493</v>
      </c>
      <c r="F71" t="s">
        <v>506</v>
      </c>
    </row>
    <row r="72" spans="1:6" x14ac:dyDescent="0.25">
      <c r="A72" s="5">
        <v>69</v>
      </c>
      <c r="B72" t="s">
        <v>505</v>
      </c>
      <c r="C72" s="4">
        <v>0</v>
      </c>
      <c r="D72" s="4">
        <v>0</v>
      </c>
      <c r="E72" s="5" t="s">
        <v>493</v>
      </c>
      <c r="F72" t="s">
        <v>506</v>
      </c>
    </row>
    <row r="73" spans="1:6" x14ac:dyDescent="0.25">
      <c r="A73" s="5">
        <v>70</v>
      </c>
      <c r="B73" t="s">
        <v>505</v>
      </c>
      <c r="C73" s="4">
        <v>0</v>
      </c>
      <c r="D73" s="4">
        <v>0</v>
      </c>
      <c r="E73" s="5" t="s">
        <v>493</v>
      </c>
      <c r="F73" t="s">
        <v>506</v>
      </c>
    </row>
    <row r="74" spans="1:6" x14ac:dyDescent="0.25">
      <c r="A74" s="5">
        <v>71</v>
      </c>
      <c r="B74" t="s">
        <v>505</v>
      </c>
      <c r="C74" s="4">
        <v>0</v>
      </c>
      <c r="D74" s="4">
        <v>0</v>
      </c>
      <c r="E74" s="5" t="s">
        <v>493</v>
      </c>
      <c r="F74" t="s">
        <v>506</v>
      </c>
    </row>
    <row r="75" spans="1:6" x14ac:dyDescent="0.25">
      <c r="A75" s="5">
        <v>72</v>
      </c>
      <c r="B75" t="s">
        <v>505</v>
      </c>
      <c r="C75" s="4">
        <v>0</v>
      </c>
      <c r="D75" s="4">
        <v>0</v>
      </c>
      <c r="E75" s="5" t="s">
        <v>493</v>
      </c>
      <c r="F75" t="s">
        <v>506</v>
      </c>
    </row>
    <row r="76" spans="1:6" x14ac:dyDescent="0.25">
      <c r="A76" s="5">
        <v>73</v>
      </c>
      <c r="B76" t="s">
        <v>505</v>
      </c>
      <c r="C76" s="4">
        <v>0</v>
      </c>
      <c r="D76" s="4">
        <v>0</v>
      </c>
      <c r="E76" s="5" t="s">
        <v>493</v>
      </c>
      <c r="F76" t="s">
        <v>506</v>
      </c>
    </row>
    <row r="77" spans="1:6" x14ac:dyDescent="0.25">
      <c r="A77" s="5">
        <v>74</v>
      </c>
      <c r="B77" t="s">
        <v>505</v>
      </c>
      <c r="C77" s="4">
        <v>0</v>
      </c>
      <c r="D77" s="4">
        <v>0</v>
      </c>
      <c r="E77" s="5" t="s">
        <v>493</v>
      </c>
      <c r="F77" t="s">
        <v>506</v>
      </c>
    </row>
    <row r="78" spans="1:6" x14ac:dyDescent="0.25">
      <c r="A78" s="5">
        <v>75</v>
      </c>
      <c r="B78" t="s">
        <v>505</v>
      </c>
      <c r="C78" s="4">
        <v>0</v>
      </c>
      <c r="D78" s="4">
        <v>0</v>
      </c>
      <c r="E78" s="5" t="s">
        <v>493</v>
      </c>
      <c r="F78" t="s">
        <v>506</v>
      </c>
    </row>
    <row r="79" spans="1:6" x14ac:dyDescent="0.25">
      <c r="A79" s="5">
        <v>76</v>
      </c>
      <c r="B79" t="s">
        <v>505</v>
      </c>
      <c r="C79" s="4">
        <v>0</v>
      </c>
      <c r="D79" s="4">
        <v>0</v>
      </c>
      <c r="E79" s="5" t="s">
        <v>493</v>
      </c>
      <c r="F79" t="s">
        <v>506</v>
      </c>
    </row>
    <row r="80" spans="1:6" x14ac:dyDescent="0.25">
      <c r="A80" s="5">
        <v>77</v>
      </c>
      <c r="B80" t="s">
        <v>505</v>
      </c>
      <c r="C80" s="4">
        <v>0</v>
      </c>
      <c r="D80" s="4">
        <v>0</v>
      </c>
      <c r="E80" s="5" t="s">
        <v>493</v>
      </c>
      <c r="F80" t="s">
        <v>506</v>
      </c>
    </row>
    <row r="81" spans="1:6" x14ac:dyDescent="0.25">
      <c r="A81" s="5">
        <v>78</v>
      </c>
      <c r="B81" t="s">
        <v>505</v>
      </c>
      <c r="C81" s="4">
        <v>0</v>
      </c>
      <c r="D81" s="4">
        <v>0</v>
      </c>
      <c r="E81" s="5" t="s">
        <v>493</v>
      </c>
      <c r="F81" t="s">
        <v>506</v>
      </c>
    </row>
    <row r="82" spans="1:6" x14ac:dyDescent="0.25">
      <c r="A82" s="5">
        <v>79</v>
      </c>
      <c r="B82" t="s">
        <v>505</v>
      </c>
      <c r="C82" s="4">
        <v>0</v>
      </c>
      <c r="D82" s="4">
        <v>0</v>
      </c>
      <c r="E82" s="5" t="s">
        <v>493</v>
      </c>
      <c r="F82" t="s">
        <v>506</v>
      </c>
    </row>
    <row r="83" spans="1:6" x14ac:dyDescent="0.25">
      <c r="A83" s="5">
        <v>80</v>
      </c>
      <c r="B83" t="s">
        <v>505</v>
      </c>
      <c r="C83" s="4">
        <v>0</v>
      </c>
      <c r="D83" s="4">
        <v>0</v>
      </c>
      <c r="E83" s="5" t="s">
        <v>493</v>
      </c>
      <c r="F83" t="s">
        <v>506</v>
      </c>
    </row>
    <row r="84" spans="1:6" x14ac:dyDescent="0.25">
      <c r="A84" s="5">
        <v>81</v>
      </c>
      <c r="B84" t="s">
        <v>505</v>
      </c>
      <c r="C84" s="4">
        <v>0</v>
      </c>
      <c r="D84" s="4">
        <v>0</v>
      </c>
      <c r="E84" s="5" t="s">
        <v>493</v>
      </c>
      <c r="F84" t="s">
        <v>506</v>
      </c>
    </row>
    <row r="85" spans="1:6" x14ac:dyDescent="0.25">
      <c r="A85" s="5">
        <v>82</v>
      </c>
      <c r="B85" t="s">
        <v>505</v>
      </c>
      <c r="C85" s="4">
        <v>0</v>
      </c>
      <c r="D85" s="4">
        <v>0</v>
      </c>
      <c r="E85" s="5" t="s">
        <v>493</v>
      </c>
      <c r="F85" t="s">
        <v>506</v>
      </c>
    </row>
    <row r="86" spans="1:6" x14ac:dyDescent="0.25">
      <c r="A86" s="5">
        <v>83</v>
      </c>
      <c r="B86" t="s">
        <v>505</v>
      </c>
      <c r="C86" s="4">
        <v>0</v>
      </c>
      <c r="D86" s="4">
        <v>0</v>
      </c>
      <c r="E86" s="5" t="s">
        <v>493</v>
      </c>
      <c r="F86" t="s">
        <v>506</v>
      </c>
    </row>
    <row r="87" spans="1:6" x14ac:dyDescent="0.25">
      <c r="A87" s="5">
        <v>84</v>
      </c>
      <c r="B87" t="s">
        <v>505</v>
      </c>
      <c r="C87" s="4">
        <v>0</v>
      </c>
      <c r="D87" s="4">
        <v>0</v>
      </c>
      <c r="E87" s="5" t="s">
        <v>493</v>
      </c>
      <c r="F87" t="s">
        <v>506</v>
      </c>
    </row>
    <row r="88" spans="1:6" x14ac:dyDescent="0.25">
      <c r="A88" s="5">
        <v>85</v>
      </c>
      <c r="B88" t="s">
        <v>505</v>
      </c>
      <c r="C88" s="4">
        <v>0</v>
      </c>
      <c r="D88" s="4">
        <v>0</v>
      </c>
      <c r="E88" s="5" t="s">
        <v>493</v>
      </c>
      <c r="F88" t="s">
        <v>506</v>
      </c>
    </row>
    <row r="89" spans="1:6" x14ac:dyDescent="0.25">
      <c r="A89" s="5">
        <v>86</v>
      </c>
      <c r="B89" t="s">
        <v>505</v>
      </c>
      <c r="C89" s="4">
        <v>0</v>
      </c>
      <c r="D89" s="4">
        <v>0</v>
      </c>
      <c r="E89" s="5" t="s">
        <v>493</v>
      </c>
      <c r="F89" t="s">
        <v>506</v>
      </c>
    </row>
    <row r="90" spans="1:6" x14ac:dyDescent="0.25">
      <c r="A90" s="5">
        <v>87</v>
      </c>
      <c r="B90" t="s">
        <v>505</v>
      </c>
      <c r="C90" s="4">
        <v>0</v>
      </c>
      <c r="D90" s="4">
        <v>0</v>
      </c>
      <c r="E90" s="5" t="s">
        <v>493</v>
      </c>
      <c r="F90" t="s">
        <v>506</v>
      </c>
    </row>
    <row r="91" spans="1:6" x14ac:dyDescent="0.25">
      <c r="A91" s="5">
        <v>88</v>
      </c>
      <c r="B91" t="s">
        <v>505</v>
      </c>
      <c r="C91" s="4">
        <v>0</v>
      </c>
      <c r="D91" s="4">
        <v>0</v>
      </c>
      <c r="E91" s="5" t="s">
        <v>493</v>
      </c>
      <c r="F91" t="s">
        <v>506</v>
      </c>
    </row>
    <row r="92" spans="1:6" x14ac:dyDescent="0.25">
      <c r="A92" s="5">
        <v>89</v>
      </c>
      <c r="B92" t="s">
        <v>505</v>
      </c>
      <c r="C92" s="4">
        <v>0</v>
      </c>
      <c r="D92" s="4">
        <v>0</v>
      </c>
      <c r="E92" s="5" t="s">
        <v>493</v>
      </c>
      <c r="F92" t="s">
        <v>506</v>
      </c>
    </row>
    <row r="93" spans="1:6" x14ac:dyDescent="0.25">
      <c r="A93" s="5">
        <v>90</v>
      </c>
      <c r="B93" t="s">
        <v>505</v>
      </c>
      <c r="C93" s="4">
        <v>0</v>
      </c>
      <c r="D93" s="4">
        <v>0</v>
      </c>
      <c r="E93" s="5" t="s">
        <v>493</v>
      </c>
      <c r="F93" t="s">
        <v>506</v>
      </c>
    </row>
    <row r="94" spans="1:6" x14ac:dyDescent="0.25">
      <c r="A94" s="5">
        <v>91</v>
      </c>
      <c r="B94" t="s">
        <v>505</v>
      </c>
      <c r="C94" s="4">
        <v>0</v>
      </c>
      <c r="D94" s="4">
        <v>0</v>
      </c>
      <c r="E94" s="5" t="s">
        <v>493</v>
      </c>
      <c r="F94" t="s">
        <v>506</v>
      </c>
    </row>
    <row r="95" spans="1:6" x14ac:dyDescent="0.25">
      <c r="A95" s="5">
        <v>92</v>
      </c>
      <c r="B95" t="s">
        <v>505</v>
      </c>
      <c r="C95" s="4">
        <v>0</v>
      </c>
      <c r="D95" s="4">
        <v>0</v>
      </c>
      <c r="E95" s="5" t="s">
        <v>493</v>
      </c>
      <c r="F95" t="s">
        <v>506</v>
      </c>
    </row>
    <row r="96" spans="1:6" x14ac:dyDescent="0.25">
      <c r="A96" s="5">
        <v>93</v>
      </c>
      <c r="B96" t="s">
        <v>505</v>
      </c>
      <c r="C96" s="4">
        <v>0</v>
      </c>
      <c r="D96" s="4">
        <v>0</v>
      </c>
      <c r="E96" s="5" t="s">
        <v>493</v>
      </c>
      <c r="F96" t="s">
        <v>506</v>
      </c>
    </row>
    <row r="97" spans="1:6" x14ac:dyDescent="0.25">
      <c r="A97" s="5">
        <v>94</v>
      </c>
      <c r="B97" t="s">
        <v>505</v>
      </c>
      <c r="C97" s="4">
        <v>0</v>
      </c>
      <c r="D97" s="4">
        <v>0</v>
      </c>
      <c r="E97" s="5" t="s">
        <v>493</v>
      </c>
      <c r="F97" t="s">
        <v>506</v>
      </c>
    </row>
    <row r="98" spans="1:6" x14ac:dyDescent="0.25">
      <c r="A98" s="5">
        <v>95</v>
      </c>
      <c r="B98" t="s">
        <v>505</v>
      </c>
      <c r="C98" s="4">
        <v>0</v>
      </c>
      <c r="D98" s="4">
        <v>0</v>
      </c>
      <c r="E98" s="5" t="s">
        <v>493</v>
      </c>
      <c r="F98" t="s">
        <v>506</v>
      </c>
    </row>
    <row r="99" spans="1:6" x14ac:dyDescent="0.25">
      <c r="A99" s="5">
        <v>96</v>
      </c>
      <c r="B99" t="s">
        <v>505</v>
      </c>
      <c r="C99" s="4">
        <v>0</v>
      </c>
      <c r="D99" s="4">
        <v>0</v>
      </c>
      <c r="E99" s="5" t="s">
        <v>493</v>
      </c>
      <c r="F99" t="s">
        <v>506</v>
      </c>
    </row>
    <row r="100" spans="1:6" x14ac:dyDescent="0.25">
      <c r="A100" s="5">
        <v>97</v>
      </c>
      <c r="B100" t="s">
        <v>505</v>
      </c>
      <c r="C100" s="4">
        <v>0</v>
      </c>
      <c r="D100" s="4">
        <v>0</v>
      </c>
      <c r="E100" s="5" t="s">
        <v>493</v>
      </c>
      <c r="F100" t="s">
        <v>506</v>
      </c>
    </row>
    <row r="101" spans="1:6" x14ac:dyDescent="0.25">
      <c r="A101" s="5">
        <v>98</v>
      </c>
      <c r="B101" t="s">
        <v>505</v>
      </c>
      <c r="C101" s="4">
        <v>0</v>
      </c>
      <c r="D101" s="4">
        <v>0</v>
      </c>
      <c r="E101" s="5" t="s">
        <v>493</v>
      </c>
      <c r="F101" t="s">
        <v>506</v>
      </c>
    </row>
    <row r="102" spans="1:6" x14ac:dyDescent="0.25">
      <c r="A102" s="5">
        <v>99</v>
      </c>
      <c r="B102" t="s">
        <v>505</v>
      </c>
      <c r="C102" s="4">
        <v>0</v>
      </c>
      <c r="D102" s="4">
        <v>0</v>
      </c>
      <c r="E102" s="5" t="s">
        <v>493</v>
      </c>
      <c r="F102" t="s">
        <v>506</v>
      </c>
    </row>
    <row r="103" spans="1:6" x14ac:dyDescent="0.25">
      <c r="A103" s="5">
        <v>100</v>
      </c>
      <c r="B103" t="s">
        <v>505</v>
      </c>
      <c r="C103" s="4">
        <v>0</v>
      </c>
      <c r="D103" s="4">
        <v>0</v>
      </c>
      <c r="E103" s="5" t="s">
        <v>493</v>
      </c>
      <c r="F103" t="s">
        <v>506</v>
      </c>
    </row>
    <row r="104" spans="1:6" x14ac:dyDescent="0.25">
      <c r="A104" s="5">
        <v>101</v>
      </c>
      <c r="B104" t="s">
        <v>505</v>
      </c>
      <c r="C104" s="4">
        <v>0</v>
      </c>
      <c r="D104" s="4">
        <v>0</v>
      </c>
      <c r="E104" s="5" t="s">
        <v>493</v>
      </c>
      <c r="F104" t="s">
        <v>506</v>
      </c>
    </row>
    <row r="105" spans="1:6" x14ac:dyDescent="0.25">
      <c r="A105" s="5">
        <v>102</v>
      </c>
      <c r="B105" t="s">
        <v>505</v>
      </c>
      <c r="C105" s="4">
        <v>0</v>
      </c>
      <c r="D105" s="4">
        <v>0</v>
      </c>
      <c r="E105" s="5" t="s">
        <v>493</v>
      </c>
      <c r="F105" t="s">
        <v>506</v>
      </c>
    </row>
    <row r="106" spans="1:6" x14ac:dyDescent="0.25">
      <c r="A106" s="5">
        <v>103</v>
      </c>
      <c r="B106" t="s">
        <v>505</v>
      </c>
      <c r="C106" s="4">
        <v>0</v>
      </c>
      <c r="D106" s="4">
        <v>0</v>
      </c>
      <c r="E106" s="5" t="s">
        <v>493</v>
      </c>
      <c r="F106" t="s">
        <v>506</v>
      </c>
    </row>
    <row r="107" spans="1:6" x14ac:dyDescent="0.25">
      <c r="A107" s="5">
        <v>104</v>
      </c>
      <c r="B107" t="s">
        <v>505</v>
      </c>
      <c r="C107" s="4">
        <v>0</v>
      </c>
      <c r="D107" s="4">
        <v>0</v>
      </c>
      <c r="E107" s="5" t="s">
        <v>493</v>
      </c>
      <c r="F107" t="s">
        <v>506</v>
      </c>
    </row>
    <row r="108" spans="1:6" x14ac:dyDescent="0.25">
      <c r="A108" s="5">
        <v>105</v>
      </c>
      <c r="B108" t="s">
        <v>505</v>
      </c>
      <c r="C108" s="4">
        <v>0</v>
      </c>
      <c r="D108" s="4">
        <v>0</v>
      </c>
      <c r="E108" s="5" t="s">
        <v>493</v>
      </c>
      <c r="F108" t="s">
        <v>506</v>
      </c>
    </row>
    <row r="109" spans="1:6" x14ac:dyDescent="0.25">
      <c r="A109" s="5">
        <v>106</v>
      </c>
      <c r="B109" t="s">
        <v>505</v>
      </c>
      <c r="C109" s="4">
        <v>0</v>
      </c>
      <c r="D109" s="4">
        <v>0</v>
      </c>
      <c r="E109" s="5" t="s">
        <v>493</v>
      </c>
      <c r="F109" t="s">
        <v>506</v>
      </c>
    </row>
    <row r="110" spans="1:6" x14ac:dyDescent="0.25">
      <c r="A110" s="5">
        <v>107</v>
      </c>
      <c r="B110" t="s">
        <v>505</v>
      </c>
      <c r="C110" s="4">
        <v>0</v>
      </c>
      <c r="D110" s="4">
        <v>0</v>
      </c>
      <c r="E110" s="5" t="s">
        <v>493</v>
      </c>
      <c r="F110" t="s">
        <v>506</v>
      </c>
    </row>
    <row r="111" spans="1:6" x14ac:dyDescent="0.25">
      <c r="A111" s="5">
        <v>108</v>
      </c>
      <c r="B111" t="s">
        <v>505</v>
      </c>
      <c r="C111" s="4">
        <v>0</v>
      </c>
      <c r="D111" s="4">
        <v>0</v>
      </c>
      <c r="E111" s="5" t="s">
        <v>493</v>
      </c>
      <c r="F111" t="s">
        <v>506</v>
      </c>
    </row>
    <row r="112" spans="1:6" x14ac:dyDescent="0.25">
      <c r="A112" s="5">
        <v>109</v>
      </c>
      <c r="B112" t="s">
        <v>505</v>
      </c>
      <c r="C112" s="4">
        <v>0</v>
      </c>
      <c r="D112" s="4">
        <v>0</v>
      </c>
      <c r="E112" s="5" t="s">
        <v>493</v>
      </c>
      <c r="F112" t="s">
        <v>506</v>
      </c>
    </row>
    <row r="113" spans="1:6" x14ac:dyDescent="0.25">
      <c r="A113" s="5">
        <v>110</v>
      </c>
      <c r="B113" t="s">
        <v>505</v>
      </c>
      <c r="C113" s="4">
        <v>0</v>
      </c>
      <c r="D113" s="4">
        <v>0</v>
      </c>
      <c r="E113" s="5" t="s">
        <v>493</v>
      </c>
      <c r="F113" t="s">
        <v>506</v>
      </c>
    </row>
    <row r="114" spans="1:6" x14ac:dyDescent="0.25">
      <c r="A114" s="5">
        <v>111</v>
      </c>
      <c r="B114" t="s">
        <v>505</v>
      </c>
      <c r="C114" s="4">
        <v>0</v>
      </c>
      <c r="D114" s="4">
        <v>0</v>
      </c>
      <c r="E114" s="5" t="s">
        <v>493</v>
      </c>
      <c r="F114" t="s">
        <v>506</v>
      </c>
    </row>
    <row r="115" spans="1:6" x14ac:dyDescent="0.25">
      <c r="A115" s="5">
        <v>112</v>
      </c>
      <c r="B115" t="s">
        <v>505</v>
      </c>
      <c r="C115" s="4">
        <v>0</v>
      </c>
      <c r="D115" s="4">
        <v>0</v>
      </c>
      <c r="E115" s="5" t="s">
        <v>493</v>
      </c>
      <c r="F115" t="s">
        <v>506</v>
      </c>
    </row>
    <row r="116" spans="1:6" x14ac:dyDescent="0.25">
      <c r="A116" s="5">
        <v>113</v>
      </c>
      <c r="B116" t="s">
        <v>505</v>
      </c>
      <c r="C116" s="4">
        <v>0</v>
      </c>
      <c r="D116" s="4">
        <v>0</v>
      </c>
      <c r="E116" s="5" t="s">
        <v>493</v>
      </c>
      <c r="F116" t="s">
        <v>506</v>
      </c>
    </row>
    <row r="117" spans="1:6" x14ac:dyDescent="0.25">
      <c r="A117" s="5">
        <v>114</v>
      </c>
      <c r="B117" t="s">
        <v>505</v>
      </c>
      <c r="C117" s="4">
        <v>0</v>
      </c>
      <c r="D117" s="4">
        <v>0</v>
      </c>
      <c r="E117" s="5" t="s">
        <v>493</v>
      </c>
      <c r="F117" t="s">
        <v>506</v>
      </c>
    </row>
    <row r="118" spans="1:6" x14ac:dyDescent="0.25">
      <c r="A118" s="5">
        <v>115</v>
      </c>
      <c r="B118" t="s">
        <v>505</v>
      </c>
      <c r="C118" s="4">
        <v>0</v>
      </c>
      <c r="D118" s="4">
        <v>0</v>
      </c>
      <c r="E118" s="5" t="s">
        <v>493</v>
      </c>
      <c r="F118" t="s">
        <v>506</v>
      </c>
    </row>
    <row r="119" spans="1:6" x14ac:dyDescent="0.25">
      <c r="A119" s="5">
        <v>116</v>
      </c>
      <c r="B119" t="s">
        <v>505</v>
      </c>
      <c r="C119" s="4">
        <v>0</v>
      </c>
      <c r="D119" s="4">
        <v>0</v>
      </c>
      <c r="E119" s="5" t="s">
        <v>493</v>
      </c>
      <c r="F119" t="s">
        <v>506</v>
      </c>
    </row>
    <row r="120" spans="1:6" x14ac:dyDescent="0.25">
      <c r="A120" s="5">
        <v>117</v>
      </c>
      <c r="B120" t="s">
        <v>505</v>
      </c>
      <c r="C120" s="4">
        <v>0</v>
      </c>
      <c r="D120" s="4">
        <v>0</v>
      </c>
      <c r="E120" s="5" t="s">
        <v>493</v>
      </c>
      <c r="F120" t="s">
        <v>506</v>
      </c>
    </row>
    <row r="121" spans="1:6" x14ac:dyDescent="0.25">
      <c r="A121" s="5">
        <v>118</v>
      </c>
      <c r="B121" t="s">
        <v>505</v>
      </c>
      <c r="C121" s="4">
        <v>0</v>
      </c>
      <c r="D121" s="4">
        <v>0</v>
      </c>
      <c r="E121" s="5" t="s">
        <v>493</v>
      </c>
      <c r="F121" t="s">
        <v>506</v>
      </c>
    </row>
    <row r="122" spans="1:6" x14ac:dyDescent="0.25">
      <c r="A122" s="5">
        <v>119</v>
      </c>
      <c r="B122" t="s">
        <v>505</v>
      </c>
      <c r="C122" s="4">
        <v>0</v>
      </c>
      <c r="D122" s="4">
        <v>0</v>
      </c>
      <c r="E122" s="5" t="s">
        <v>493</v>
      </c>
      <c r="F122" t="s">
        <v>506</v>
      </c>
    </row>
    <row r="123" spans="1:6" x14ac:dyDescent="0.25">
      <c r="A123" s="5">
        <v>120</v>
      </c>
      <c r="B123" t="s">
        <v>505</v>
      </c>
      <c r="C123" s="4">
        <v>0</v>
      </c>
      <c r="D123" s="4">
        <v>0</v>
      </c>
      <c r="E123" s="5" t="s">
        <v>493</v>
      </c>
      <c r="F123" t="s">
        <v>506</v>
      </c>
    </row>
    <row r="124" spans="1:6" x14ac:dyDescent="0.25">
      <c r="A124" s="5">
        <v>121</v>
      </c>
      <c r="B124" t="s">
        <v>505</v>
      </c>
      <c r="C124" s="4">
        <v>0</v>
      </c>
      <c r="D124" s="4">
        <v>0</v>
      </c>
      <c r="E124" s="5" t="s">
        <v>493</v>
      </c>
      <c r="F124" t="s">
        <v>506</v>
      </c>
    </row>
    <row r="125" spans="1:6" x14ac:dyDescent="0.25">
      <c r="A125" s="5">
        <v>122</v>
      </c>
      <c r="B125" t="s">
        <v>505</v>
      </c>
      <c r="C125" s="4">
        <v>0</v>
      </c>
      <c r="D125" s="4">
        <v>0</v>
      </c>
      <c r="E125" s="5" t="s">
        <v>493</v>
      </c>
      <c r="F125" t="s">
        <v>506</v>
      </c>
    </row>
    <row r="126" spans="1:6" x14ac:dyDescent="0.25">
      <c r="A126" s="5">
        <v>123</v>
      </c>
      <c r="B126" t="s">
        <v>505</v>
      </c>
      <c r="C126" s="4">
        <v>0</v>
      </c>
      <c r="D126" s="4">
        <v>0</v>
      </c>
      <c r="E126" s="5" t="s">
        <v>493</v>
      </c>
      <c r="F126" t="s">
        <v>506</v>
      </c>
    </row>
    <row r="127" spans="1:6" x14ac:dyDescent="0.25">
      <c r="A127" s="5">
        <v>124</v>
      </c>
      <c r="B127" t="s">
        <v>505</v>
      </c>
      <c r="C127" s="4">
        <v>0</v>
      </c>
      <c r="D127" s="4">
        <v>0</v>
      </c>
      <c r="E127" s="5" t="s">
        <v>493</v>
      </c>
      <c r="F127" t="s">
        <v>506</v>
      </c>
    </row>
    <row r="128" spans="1:6" x14ac:dyDescent="0.25">
      <c r="A128" s="5">
        <v>125</v>
      </c>
      <c r="B128" t="s">
        <v>505</v>
      </c>
      <c r="C128" s="4">
        <v>0</v>
      </c>
      <c r="D128" s="4">
        <v>0</v>
      </c>
      <c r="E128" s="5" t="s">
        <v>493</v>
      </c>
      <c r="F128" t="s">
        <v>506</v>
      </c>
    </row>
    <row r="129" spans="1:6" x14ac:dyDescent="0.25">
      <c r="A129" s="5">
        <v>126</v>
      </c>
      <c r="B129" t="s">
        <v>505</v>
      </c>
      <c r="C129" s="4">
        <v>0</v>
      </c>
      <c r="D129" s="4">
        <v>0</v>
      </c>
      <c r="E129" s="5" t="s">
        <v>493</v>
      </c>
      <c r="F129" t="s">
        <v>506</v>
      </c>
    </row>
    <row r="130" spans="1:6" x14ac:dyDescent="0.25">
      <c r="A130" s="5">
        <v>127</v>
      </c>
      <c r="B130" t="s">
        <v>505</v>
      </c>
      <c r="C130" s="4">
        <v>0</v>
      </c>
      <c r="D130" s="4">
        <v>0</v>
      </c>
      <c r="E130" s="5" t="s">
        <v>493</v>
      </c>
      <c r="F130" t="s">
        <v>506</v>
      </c>
    </row>
    <row r="131" spans="1:6" x14ac:dyDescent="0.25">
      <c r="A131" s="5">
        <v>128</v>
      </c>
      <c r="B131" t="s">
        <v>505</v>
      </c>
      <c r="C131" s="4">
        <v>0</v>
      </c>
      <c r="D131" s="4">
        <v>0</v>
      </c>
      <c r="E131" s="5" t="s">
        <v>493</v>
      </c>
      <c r="F131" t="s">
        <v>506</v>
      </c>
    </row>
    <row r="132" spans="1:6" x14ac:dyDescent="0.25">
      <c r="A132" s="5">
        <v>129</v>
      </c>
      <c r="B132" t="s">
        <v>505</v>
      </c>
      <c r="C132" s="4">
        <v>0</v>
      </c>
      <c r="D132" s="4">
        <v>0</v>
      </c>
      <c r="E132" s="5" t="s">
        <v>493</v>
      </c>
      <c r="F132" t="s">
        <v>506</v>
      </c>
    </row>
    <row r="133" spans="1:6" x14ac:dyDescent="0.25">
      <c r="A133" s="5">
        <v>130</v>
      </c>
      <c r="B133" t="s">
        <v>505</v>
      </c>
      <c r="C133" s="4">
        <v>0</v>
      </c>
      <c r="D133" s="4">
        <v>0</v>
      </c>
      <c r="E133" s="5" t="s">
        <v>493</v>
      </c>
      <c r="F133" t="s">
        <v>506</v>
      </c>
    </row>
    <row r="134" spans="1:6" x14ac:dyDescent="0.25">
      <c r="A134" s="5">
        <v>131</v>
      </c>
      <c r="B134" t="s">
        <v>505</v>
      </c>
      <c r="C134" s="4">
        <v>0</v>
      </c>
      <c r="D134" s="4">
        <v>0</v>
      </c>
      <c r="E134" s="5" t="s">
        <v>493</v>
      </c>
      <c r="F134" t="s">
        <v>506</v>
      </c>
    </row>
    <row r="135" spans="1:6" x14ac:dyDescent="0.25">
      <c r="A135" s="5">
        <v>132</v>
      </c>
      <c r="B135" t="s">
        <v>505</v>
      </c>
      <c r="C135" s="4">
        <v>0</v>
      </c>
      <c r="D135" s="4">
        <v>0</v>
      </c>
      <c r="E135" s="5" t="s">
        <v>493</v>
      </c>
      <c r="F135" t="s">
        <v>506</v>
      </c>
    </row>
    <row r="136" spans="1:6" x14ac:dyDescent="0.25">
      <c r="A136" s="5">
        <v>133</v>
      </c>
      <c r="B136" t="s">
        <v>505</v>
      </c>
      <c r="C136" s="4">
        <v>0</v>
      </c>
      <c r="D136" s="4">
        <v>0</v>
      </c>
      <c r="E136" s="5" t="s">
        <v>493</v>
      </c>
      <c r="F136" t="s">
        <v>506</v>
      </c>
    </row>
    <row r="137" spans="1:6" x14ac:dyDescent="0.25">
      <c r="A137" s="5">
        <v>134</v>
      </c>
      <c r="B137" t="s">
        <v>505</v>
      </c>
      <c r="C137" s="4">
        <v>0</v>
      </c>
      <c r="D137" s="4">
        <v>0</v>
      </c>
      <c r="E137" s="5" t="s">
        <v>493</v>
      </c>
      <c r="F137" t="s">
        <v>506</v>
      </c>
    </row>
    <row r="138" spans="1:6" x14ac:dyDescent="0.25">
      <c r="A138" s="5">
        <v>135</v>
      </c>
      <c r="B138" t="s">
        <v>505</v>
      </c>
      <c r="C138" s="4">
        <v>0</v>
      </c>
      <c r="D138" s="4">
        <v>0</v>
      </c>
      <c r="E138" s="5" t="s">
        <v>493</v>
      </c>
      <c r="F138" t="s">
        <v>506</v>
      </c>
    </row>
    <row r="139" spans="1:6" x14ac:dyDescent="0.25">
      <c r="A139" s="5">
        <v>136</v>
      </c>
      <c r="B139" t="s">
        <v>505</v>
      </c>
      <c r="C139" s="4">
        <v>0</v>
      </c>
      <c r="D139" s="4">
        <v>0</v>
      </c>
      <c r="E139" s="5" t="s">
        <v>493</v>
      </c>
      <c r="F139" t="s">
        <v>506</v>
      </c>
    </row>
    <row r="140" spans="1:6" x14ac:dyDescent="0.25">
      <c r="A140" s="5">
        <v>137</v>
      </c>
      <c r="B140" t="s">
        <v>505</v>
      </c>
      <c r="C140" s="4">
        <v>0</v>
      </c>
      <c r="D140" s="4">
        <v>0</v>
      </c>
      <c r="E140" s="5" t="s">
        <v>493</v>
      </c>
      <c r="F140" t="s">
        <v>506</v>
      </c>
    </row>
    <row r="141" spans="1:6" x14ac:dyDescent="0.25">
      <c r="A141" s="5">
        <v>138</v>
      </c>
      <c r="B141" t="s">
        <v>505</v>
      </c>
      <c r="C141" s="4">
        <v>0</v>
      </c>
      <c r="D141" s="4">
        <v>0</v>
      </c>
      <c r="E141" s="5" t="s">
        <v>493</v>
      </c>
      <c r="F141" t="s">
        <v>506</v>
      </c>
    </row>
    <row r="142" spans="1:6" x14ac:dyDescent="0.25">
      <c r="A142" s="5">
        <v>139</v>
      </c>
      <c r="B142" t="s">
        <v>505</v>
      </c>
      <c r="C142" s="4">
        <v>0</v>
      </c>
      <c r="D142" s="4">
        <v>0</v>
      </c>
      <c r="E142" s="5" t="s">
        <v>493</v>
      </c>
      <c r="F142" t="s">
        <v>506</v>
      </c>
    </row>
    <row r="143" spans="1:6" x14ac:dyDescent="0.25">
      <c r="A143" s="5">
        <v>140</v>
      </c>
      <c r="B143" t="s">
        <v>505</v>
      </c>
      <c r="C143" s="4">
        <v>0</v>
      </c>
      <c r="D143" s="4">
        <v>0</v>
      </c>
      <c r="E143" s="5" t="s">
        <v>493</v>
      </c>
      <c r="F143" t="s">
        <v>506</v>
      </c>
    </row>
    <row r="144" spans="1:6" x14ac:dyDescent="0.25">
      <c r="A144" s="5">
        <v>141</v>
      </c>
      <c r="B144" t="s">
        <v>505</v>
      </c>
      <c r="C144" s="4">
        <v>0</v>
      </c>
      <c r="D144" s="4">
        <v>0</v>
      </c>
      <c r="E144" s="5" t="s">
        <v>493</v>
      </c>
      <c r="F144" t="s">
        <v>506</v>
      </c>
    </row>
    <row r="145" spans="1:6" x14ac:dyDescent="0.25">
      <c r="A145" s="5">
        <v>142</v>
      </c>
      <c r="B145" t="s">
        <v>505</v>
      </c>
      <c r="C145" s="4">
        <v>0</v>
      </c>
      <c r="D145" s="4">
        <v>0</v>
      </c>
      <c r="E145" s="5" t="s">
        <v>493</v>
      </c>
      <c r="F145" t="s">
        <v>506</v>
      </c>
    </row>
    <row r="146" spans="1:6" x14ac:dyDescent="0.25">
      <c r="A146" s="5">
        <v>143</v>
      </c>
      <c r="B146" t="s">
        <v>505</v>
      </c>
      <c r="C146" s="4">
        <v>0</v>
      </c>
      <c r="D146" s="4">
        <v>0</v>
      </c>
      <c r="E146" s="5" t="s">
        <v>493</v>
      </c>
      <c r="F146" t="s">
        <v>506</v>
      </c>
    </row>
    <row r="147" spans="1:6" x14ac:dyDescent="0.25">
      <c r="A147" s="5">
        <v>144</v>
      </c>
      <c r="B147" t="s">
        <v>505</v>
      </c>
      <c r="C147" s="4">
        <v>0</v>
      </c>
      <c r="D147" s="4">
        <v>0</v>
      </c>
      <c r="E147" s="5" t="s">
        <v>493</v>
      </c>
      <c r="F147" t="s">
        <v>506</v>
      </c>
    </row>
    <row r="148" spans="1:6" x14ac:dyDescent="0.25">
      <c r="A148" s="5">
        <v>145</v>
      </c>
      <c r="B148" t="s">
        <v>505</v>
      </c>
      <c r="C148" s="4">
        <v>0</v>
      </c>
      <c r="D148" s="4">
        <v>0</v>
      </c>
      <c r="E148" s="5" t="s">
        <v>493</v>
      </c>
      <c r="F148" t="s">
        <v>506</v>
      </c>
    </row>
    <row r="149" spans="1:6" x14ac:dyDescent="0.25">
      <c r="A149" s="5">
        <v>146</v>
      </c>
      <c r="B149" t="s">
        <v>505</v>
      </c>
      <c r="C149" s="4">
        <v>0</v>
      </c>
      <c r="D149" s="4">
        <v>0</v>
      </c>
      <c r="E149" s="5" t="s">
        <v>493</v>
      </c>
      <c r="F149" t="s">
        <v>506</v>
      </c>
    </row>
    <row r="150" spans="1:6" x14ac:dyDescent="0.25">
      <c r="A150" s="5">
        <v>147</v>
      </c>
      <c r="B150" t="s">
        <v>505</v>
      </c>
      <c r="C150" s="4">
        <v>0</v>
      </c>
      <c r="D150" s="4">
        <v>0</v>
      </c>
      <c r="E150" s="5" t="s">
        <v>493</v>
      </c>
      <c r="F150" t="s">
        <v>506</v>
      </c>
    </row>
    <row r="151" spans="1:6" x14ac:dyDescent="0.25">
      <c r="A151" s="5">
        <v>148</v>
      </c>
      <c r="B151" t="s">
        <v>505</v>
      </c>
      <c r="C151" s="4">
        <v>0</v>
      </c>
      <c r="D151" s="4">
        <v>0</v>
      </c>
      <c r="E151" s="5" t="s">
        <v>493</v>
      </c>
      <c r="F151" t="s">
        <v>506</v>
      </c>
    </row>
    <row r="152" spans="1:6" x14ac:dyDescent="0.25">
      <c r="A152" s="5">
        <v>149</v>
      </c>
      <c r="B152" t="s">
        <v>505</v>
      </c>
      <c r="C152" s="4">
        <v>0</v>
      </c>
      <c r="D152" s="4">
        <v>0</v>
      </c>
      <c r="E152" s="5" t="s">
        <v>493</v>
      </c>
      <c r="F152" t="s">
        <v>506</v>
      </c>
    </row>
    <row r="153" spans="1:6" x14ac:dyDescent="0.25">
      <c r="A153" s="5">
        <v>150</v>
      </c>
      <c r="B153" t="s">
        <v>505</v>
      </c>
      <c r="C153" s="4">
        <v>0</v>
      </c>
      <c r="D153" s="4">
        <v>0</v>
      </c>
      <c r="E153" s="5" t="s">
        <v>493</v>
      </c>
      <c r="F153" t="s">
        <v>506</v>
      </c>
    </row>
    <row r="154" spans="1:6" x14ac:dyDescent="0.25">
      <c r="A154" s="5">
        <v>151</v>
      </c>
      <c r="B154" t="s">
        <v>505</v>
      </c>
      <c r="C154" s="4">
        <v>0</v>
      </c>
      <c r="D154" s="4">
        <v>0</v>
      </c>
      <c r="E154" s="5" t="s">
        <v>493</v>
      </c>
      <c r="F154" t="s">
        <v>506</v>
      </c>
    </row>
    <row r="155" spans="1:6" x14ac:dyDescent="0.25">
      <c r="A155" s="5">
        <v>152</v>
      </c>
      <c r="B155" t="s">
        <v>505</v>
      </c>
      <c r="C155" s="4">
        <v>0</v>
      </c>
      <c r="D155" s="4">
        <v>0</v>
      </c>
      <c r="E155" s="5" t="s">
        <v>493</v>
      </c>
      <c r="F155" t="s">
        <v>506</v>
      </c>
    </row>
    <row r="156" spans="1:6" x14ac:dyDescent="0.25">
      <c r="A156" s="5">
        <v>153</v>
      </c>
      <c r="B156" t="s">
        <v>505</v>
      </c>
      <c r="C156" s="4">
        <v>0</v>
      </c>
      <c r="D156" s="4">
        <v>0</v>
      </c>
      <c r="E156" s="5" t="s">
        <v>493</v>
      </c>
      <c r="F156" t="s">
        <v>506</v>
      </c>
    </row>
    <row r="157" spans="1:6" x14ac:dyDescent="0.25">
      <c r="A157" s="5">
        <v>154</v>
      </c>
      <c r="B157" t="s">
        <v>505</v>
      </c>
      <c r="C157" s="4">
        <v>0</v>
      </c>
      <c r="D157" s="4">
        <v>0</v>
      </c>
      <c r="E157" s="5" t="s">
        <v>493</v>
      </c>
      <c r="F157" t="s">
        <v>506</v>
      </c>
    </row>
    <row r="158" spans="1:6" x14ac:dyDescent="0.25">
      <c r="A158" s="5">
        <v>155</v>
      </c>
      <c r="B158" t="s">
        <v>505</v>
      </c>
      <c r="C158" s="4">
        <v>0</v>
      </c>
      <c r="D158" s="4">
        <v>0</v>
      </c>
      <c r="E158" s="5" t="s">
        <v>493</v>
      </c>
      <c r="F158" t="s">
        <v>506</v>
      </c>
    </row>
    <row r="159" spans="1:6" x14ac:dyDescent="0.25">
      <c r="A159" s="5">
        <v>156</v>
      </c>
      <c r="B159" t="s">
        <v>505</v>
      </c>
      <c r="C159" s="4">
        <v>0</v>
      </c>
      <c r="D159" s="4">
        <v>0</v>
      </c>
      <c r="E159" s="5" t="s">
        <v>493</v>
      </c>
      <c r="F159" t="s">
        <v>506</v>
      </c>
    </row>
    <row r="160" spans="1:6" x14ac:dyDescent="0.25">
      <c r="A160" s="5">
        <v>157</v>
      </c>
      <c r="B160" t="s">
        <v>505</v>
      </c>
      <c r="C160" s="4">
        <v>0</v>
      </c>
      <c r="D160" s="4">
        <v>0</v>
      </c>
      <c r="E160" s="5" t="s">
        <v>493</v>
      </c>
      <c r="F160" t="s">
        <v>506</v>
      </c>
    </row>
    <row r="161" spans="1:6" x14ac:dyDescent="0.25">
      <c r="A161" s="5">
        <v>158</v>
      </c>
      <c r="B161" t="s">
        <v>505</v>
      </c>
      <c r="C161" s="4">
        <v>0</v>
      </c>
      <c r="D161" s="4">
        <v>0</v>
      </c>
      <c r="E161" s="5" t="s">
        <v>493</v>
      </c>
      <c r="F161" t="s">
        <v>506</v>
      </c>
    </row>
    <row r="162" spans="1:6" x14ac:dyDescent="0.25">
      <c r="A162" s="5">
        <v>159</v>
      </c>
      <c r="B162" t="s">
        <v>505</v>
      </c>
      <c r="C162" s="4">
        <v>0</v>
      </c>
      <c r="D162" s="4">
        <v>0</v>
      </c>
      <c r="E162" s="5" t="s">
        <v>493</v>
      </c>
      <c r="F162" t="s">
        <v>506</v>
      </c>
    </row>
    <row r="163" spans="1:6" x14ac:dyDescent="0.25">
      <c r="A163" s="5">
        <v>160</v>
      </c>
      <c r="B163" t="s">
        <v>505</v>
      </c>
      <c r="C163" s="4">
        <v>0</v>
      </c>
      <c r="D163" s="4">
        <v>0</v>
      </c>
      <c r="E163" s="5" t="s">
        <v>493</v>
      </c>
      <c r="F163" t="s">
        <v>506</v>
      </c>
    </row>
    <row r="164" spans="1:6" x14ac:dyDescent="0.25">
      <c r="A164" s="5">
        <v>161</v>
      </c>
      <c r="B164" t="s">
        <v>505</v>
      </c>
      <c r="C164" s="4">
        <v>0</v>
      </c>
      <c r="D164" s="4">
        <v>0</v>
      </c>
      <c r="E164" s="5" t="s">
        <v>493</v>
      </c>
      <c r="F164" t="s">
        <v>506</v>
      </c>
    </row>
    <row r="165" spans="1:6" x14ac:dyDescent="0.25">
      <c r="A165" s="5">
        <v>162</v>
      </c>
      <c r="B165" t="s">
        <v>505</v>
      </c>
      <c r="C165" s="4">
        <v>0</v>
      </c>
      <c r="D165" s="4">
        <v>0</v>
      </c>
      <c r="E165" s="5" t="s">
        <v>493</v>
      </c>
      <c r="F165" t="s">
        <v>506</v>
      </c>
    </row>
    <row r="166" spans="1:6" x14ac:dyDescent="0.25">
      <c r="A166" s="5">
        <v>163</v>
      </c>
      <c r="B166" t="s">
        <v>505</v>
      </c>
      <c r="C166" s="4">
        <v>0</v>
      </c>
      <c r="D166" s="4">
        <v>0</v>
      </c>
      <c r="E166" s="5" t="s">
        <v>493</v>
      </c>
      <c r="F166" t="s">
        <v>506</v>
      </c>
    </row>
    <row r="167" spans="1:6" x14ac:dyDescent="0.25">
      <c r="A167" s="5">
        <v>164</v>
      </c>
      <c r="B167" t="s">
        <v>505</v>
      </c>
      <c r="C167" s="4">
        <v>0</v>
      </c>
      <c r="D167" s="4">
        <v>0</v>
      </c>
      <c r="E167" s="5" t="s">
        <v>493</v>
      </c>
      <c r="F167" t="s">
        <v>506</v>
      </c>
    </row>
    <row r="168" spans="1:6" x14ac:dyDescent="0.25">
      <c r="A168" s="5">
        <v>165</v>
      </c>
      <c r="B168" t="s">
        <v>505</v>
      </c>
      <c r="C168" s="4">
        <v>0</v>
      </c>
      <c r="D168" s="4">
        <v>0</v>
      </c>
      <c r="E168" s="5" t="s">
        <v>493</v>
      </c>
      <c r="F168" t="s">
        <v>506</v>
      </c>
    </row>
    <row r="169" spans="1:6" x14ac:dyDescent="0.25">
      <c r="A169" s="5">
        <v>166</v>
      </c>
      <c r="B169" t="s">
        <v>505</v>
      </c>
      <c r="C169" s="4">
        <v>0</v>
      </c>
      <c r="D169" s="4">
        <v>0</v>
      </c>
      <c r="E169" s="5" t="s">
        <v>493</v>
      </c>
      <c r="F169" t="s">
        <v>506</v>
      </c>
    </row>
    <row r="170" spans="1:6" x14ac:dyDescent="0.25">
      <c r="A170" s="5">
        <v>167</v>
      </c>
      <c r="B170" t="s">
        <v>505</v>
      </c>
      <c r="C170" s="4">
        <v>0</v>
      </c>
      <c r="D170" s="4">
        <v>0</v>
      </c>
      <c r="E170" s="5" t="s">
        <v>493</v>
      </c>
      <c r="F170" t="s">
        <v>506</v>
      </c>
    </row>
    <row r="171" spans="1:6" x14ac:dyDescent="0.25">
      <c r="A171" s="5">
        <v>168</v>
      </c>
      <c r="B171" t="s">
        <v>505</v>
      </c>
      <c r="C171" s="4">
        <v>0</v>
      </c>
      <c r="D171" s="4">
        <v>0</v>
      </c>
      <c r="E171" s="5" t="s">
        <v>493</v>
      </c>
      <c r="F171" t="s">
        <v>506</v>
      </c>
    </row>
    <row r="172" spans="1:6" x14ac:dyDescent="0.25">
      <c r="A172" s="5">
        <v>169</v>
      </c>
      <c r="B172" t="s">
        <v>505</v>
      </c>
      <c r="C172" s="4">
        <v>0</v>
      </c>
      <c r="D172" s="4">
        <v>0</v>
      </c>
      <c r="E172" s="5" t="s">
        <v>493</v>
      </c>
      <c r="F172" t="s">
        <v>506</v>
      </c>
    </row>
    <row r="173" spans="1:6" x14ac:dyDescent="0.25">
      <c r="A173" s="5">
        <v>170</v>
      </c>
      <c r="B173" t="s">
        <v>505</v>
      </c>
      <c r="C173" s="4">
        <v>0</v>
      </c>
      <c r="D173" s="4">
        <v>0</v>
      </c>
      <c r="E173" s="5" t="s">
        <v>493</v>
      </c>
      <c r="F173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3"/>
  <sheetViews>
    <sheetView topLeftCell="A3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8.85546875" defaultRowHeight="15" x14ac:dyDescent="0.25"/>
  <cols>
    <col min="1" max="1" width="8.28515625" customWidth="1"/>
    <col min="2" max="2" width="19.28515625" customWidth="1"/>
    <col min="3" max="4" width="21.5703125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30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t="s">
        <v>507</v>
      </c>
      <c r="C4" s="4">
        <v>0</v>
      </c>
      <c r="D4" s="4">
        <v>0</v>
      </c>
      <c r="E4" t="s">
        <v>493</v>
      </c>
      <c r="F4" t="s">
        <v>506</v>
      </c>
    </row>
    <row r="5" spans="1:6" x14ac:dyDescent="0.25">
      <c r="A5" s="5">
        <v>2</v>
      </c>
      <c r="B5" t="s">
        <v>507</v>
      </c>
      <c r="C5" s="4">
        <v>0</v>
      </c>
      <c r="D5" s="4">
        <v>0</v>
      </c>
      <c r="E5" t="s">
        <v>493</v>
      </c>
      <c r="F5" t="s">
        <v>506</v>
      </c>
    </row>
    <row r="6" spans="1:6" x14ac:dyDescent="0.25">
      <c r="A6" s="5">
        <v>3</v>
      </c>
      <c r="B6" t="s">
        <v>507</v>
      </c>
      <c r="C6" s="4">
        <v>0</v>
      </c>
      <c r="D6" s="4">
        <v>0</v>
      </c>
      <c r="E6" t="s">
        <v>493</v>
      </c>
      <c r="F6" t="s">
        <v>506</v>
      </c>
    </row>
    <row r="7" spans="1:6" x14ac:dyDescent="0.25">
      <c r="A7" s="5">
        <v>4</v>
      </c>
      <c r="B7" t="s">
        <v>507</v>
      </c>
      <c r="C7" s="4">
        <v>0</v>
      </c>
      <c r="D7" s="4">
        <v>0</v>
      </c>
      <c r="E7" t="s">
        <v>493</v>
      </c>
      <c r="F7" t="s">
        <v>506</v>
      </c>
    </row>
    <row r="8" spans="1:6" x14ac:dyDescent="0.25">
      <c r="A8" s="5">
        <v>5</v>
      </c>
      <c r="B8" t="s">
        <v>507</v>
      </c>
      <c r="C8" s="4">
        <v>0</v>
      </c>
      <c r="D8" s="4">
        <v>0</v>
      </c>
      <c r="E8" t="s">
        <v>493</v>
      </c>
      <c r="F8" t="s">
        <v>506</v>
      </c>
    </row>
    <row r="9" spans="1:6" x14ac:dyDescent="0.25">
      <c r="A9" s="5">
        <v>6</v>
      </c>
      <c r="B9" t="s">
        <v>507</v>
      </c>
      <c r="C9" s="4">
        <v>0</v>
      </c>
      <c r="D9" s="4">
        <v>0</v>
      </c>
      <c r="E9" t="s">
        <v>493</v>
      </c>
      <c r="F9" t="s">
        <v>506</v>
      </c>
    </row>
    <row r="10" spans="1:6" x14ac:dyDescent="0.25">
      <c r="A10" s="5">
        <v>7</v>
      </c>
      <c r="B10" t="s">
        <v>507</v>
      </c>
      <c r="C10" s="4">
        <v>0</v>
      </c>
      <c r="D10" s="4">
        <v>0</v>
      </c>
      <c r="E10" t="s">
        <v>493</v>
      </c>
      <c r="F10" t="s">
        <v>506</v>
      </c>
    </row>
    <row r="11" spans="1:6" x14ac:dyDescent="0.25">
      <c r="A11" s="5">
        <v>8</v>
      </c>
      <c r="B11" t="s">
        <v>507</v>
      </c>
      <c r="C11" s="4">
        <v>0</v>
      </c>
      <c r="D11" s="4">
        <v>0</v>
      </c>
      <c r="E11" t="s">
        <v>493</v>
      </c>
      <c r="F11" t="s">
        <v>506</v>
      </c>
    </row>
    <row r="12" spans="1:6" x14ac:dyDescent="0.25">
      <c r="A12" s="5">
        <v>9</v>
      </c>
      <c r="B12" t="s">
        <v>507</v>
      </c>
      <c r="C12" s="4">
        <v>0</v>
      </c>
      <c r="D12" s="4">
        <v>0</v>
      </c>
      <c r="E12" t="s">
        <v>493</v>
      </c>
      <c r="F12" t="s">
        <v>506</v>
      </c>
    </row>
    <row r="13" spans="1:6" x14ac:dyDescent="0.25">
      <c r="A13" s="5">
        <v>10</v>
      </c>
      <c r="B13" t="s">
        <v>507</v>
      </c>
      <c r="C13" s="4">
        <v>0</v>
      </c>
      <c r="D13" s="4">
        <v>0</v>
      </c>
      <c r="E13" t="s">
        <v>493</v>
      </c>
      <c r="F13" t="s">
        <v>506</v>
      </c>
    </row>
    <row r="14" spans="1:6" x14ac:dyDescent="0.25">
      <c r="A14" s="5">
        <v>11</v>
      </c>
      <c r="B14" t="s">
        <v>507</v>
      </c>
      <c r="C14" s="4">
        <v>0</v>
      </c>
      <c r="D14" s="4">
        <v>0</v>
      </c>
      <c r="E14" t="s">
        <v>493</v>
      </c>
      <c r="F14" t="s">
        <v>506</v>
      </c>
    </row>
    <row r="15" spans="1:6" x14ac:dyDescent="0.25">
      <c r="A15" s="5">
        <v>12</v>
      </c>
      <c r="B15" t="s">
        <v>507</v>
      </c>
      <c r="C15" s="4">
        <v>0</v>
      </c>
      <c r="D15" s="4">
        <v>0</v>
      </c>
      <c r="E15" t="s">
        <v>493</v>
      </c>
      <c r="F15" t="s">
        <v>506</v>
      </c>
    </row>
    <row r="16" spans="1:6" x14ac:dyDescent="0.25">
      <c r="A16" s="5">
        <v>13</v>
      </c>
      <c r="B16" t="s">
        <v>507</v>
      </c>
      <c r="C16" s="4">
        <v>0</v>
      </c>
      <c r="D16" s="4">
        <v>0</v>
      </c>
      <c r="E16" t="s">
        <v>493</v>
      </c>
      <c r="F16" t="s">
        <v>506</v>
      </c>
    </row>
    <row r="17" spans="1:6" x14ac:dyDescent="0.25">
      <c r="A17" s="5">
        <v>14</v>
      </c>
      <c r="B17" t="s">
        <v>507</v>
      </c>
      <c r="C17" s="4">
        <v>0</v>
      </c>
      <c r="D17" s="4">
        <v>0</v>
      </c>
      <c r="E17" t="s">
        <v>493</v>
      </c>
      <c r="F17" t="s">
        <v>506</v>
      </c>
    </row>
    <row r="18" spans="1:6" x14ac:dyDescent="0.25">
      <c r="A18" s="5">
        <v>15</v>
      </c>
      <c r="B18" t="s">
        <v>507</v>
      </c>
      <c r="C18" s="4">
        <v>0</v>
      </c>
      <c r="D18" s="4">
        <v>0</v>
      </c>
      <c r="E18" t="s">
        <v>493</v>
      </c>
      <c r="F18" t="s">
        <v>506</v>
      </c>
    </row>
    <row r="19" spans="1:6" x14ac:dyDescent="0.25">
      <c r="A19" s="5">
        <v>16</v>
      </c>
      <c r="B19" t="s">
        <v>507</v>
      </c>
      <c r="C19" s="4">
        <v>0</v>
      </c>
      <c r="D19" s="4">
        <v>0</v>
      </c>
      <c r="E19" t="s">
        <v>493</v>
      </c>
      <c r="F19" t="s">
        <v>506</v>
      </c>
    </row>
    <row r="20" spans="1:6" x14ac:dyDescent="0.25">
      <c r="A20" s="5">
        <v>17</v>
      </c>
      <c r="B20" t="s">
        <v>507</v>
      </c>
      <c r="C20" s="4">
        <v>0</v>
      </c>
      <c r="D20" s="4">
        <v>0</v>
      </c>
      <c r="E20" t="s">
        <v>493</v>
      </c>
      <c r="F20" t="s">
        <v>506</v>
      </c>
    </row>
    <row r="21" spans="1:6" x14ac:dyDescent="0.25">
      <c r="A21" s="5">
        <v>18</v>
      </c>
      <c r="B21" t="s">
        <v>507</v>
      </c>
      <c r="C21" s="4">
        <v>0</v>
      </c>
      <c r="D21" s="4">
        <v>0</v>
      </c>
      <c r="E21" t="s">
        <v>493</v>
      </c>
      <c r="F21" t="s">
        <v>506</v>
      </c>
    </row>
    <row r="22" spans="1:6" x14ac:dyDescent="0.25">
      <c r="A22" s="5">
        <v>19</v>
      </c>
      <c r="B22" t="s">
        <v>507</v>
      </c>
      <c r="C22" s="4">
        <v>0</v>
      </c>
      <c r="D22" s="4">
        <v>0</v>
      </c>
      <c r="E22" t="s">
        <v>493</v>
      </c>
      <c r="F22" t="s">
        <v>506</v>
      </c>
    </row>
    <row r="23" spans="1:6" x14ac:dyDescent="0.25">
      <c r="A23" s="5">
        <v>20</v>
      </c>
      <c r="B23" t="s">
        <v>507</v>
      </c>
      <c r="C23" s="4">
        <v>0</v>
      </c>
      <c r="D23" s="4">
        <v>0</v>
      </c>
      <c r="E23" t="s">
        <v>493</v>
      </c>
      <c r="F23" t="s">
        <v>506</v>
      </c>
    </row>
    <row r="24" spans="1:6" x14ac:dyDescent="0.25">
      <c r="A24" s="5">
        <v>21</v>
      </c>
      <c r="B24" t="s">
        <v>507</v>
      </c>
      <c r="C24" s="4">
        <v>0</v>
      </c>
      <c r="D24" s="4">
        <v>0</v>
      </c>
      <c r="E24" t="s">
        <v>493</v>
      </c>
      <c r="F24" t="s">
        <v>506</v>
      </c>
    </row>
    <row r="25" spans="1:6" x14ac:dyDescent="0.25">
      <c r="A25" s="5">
        <v>22</v>
      </c>
      <c r="B25" t="s">
        <v>507</v>
      </c>
      <c r="C25" s="4">
        <v>0</v>
      </c>
      <c r="D25" s="4">
        <v>0</v>
      </c>
      <c r="E25" t="s">
        <v>493</v>
      </c>
      <c r="F25" t="s">
        <v>506</v>
      </c>
    </row>
    <row r="26" spans="1:6" x14ac:dyDescent="0.25">
      <c r="A26" s="5">
        <v>23</v>
      </c>
      <c r="B26" t="s">
        <v>507</v>
      </c>
      <c r="C26" s="4">
        <v>0</v>
      </c>
      <c r="D26" s="4">
        <v>0</v>
      </c>
      <c r="E26" t="s">
        <v>493</v>
      </c>
      <c r="F26" t="s">
        <v>506</v>
      </c>
    </row>
    <row r="27" spans="1:6" x14ac:dyDescent="0.25">
      <c r="A27" s="5">
        <v>24</v>
      </c>
      <c r="B27" t="s">
        <v>507</v>
      </c>
      <c r="C27" s="4">
        <v>0</v>
      </c>
      <c r="D27" s="4">
        <v>0</v>
      </c>
      <c r="E27" t="s">
        <v>493</v>
      </c>
      <c r="F27" t="s">
        <v>506</v>
      </c>
    </row>
    <row r="28" spans="1:6" x14ac:dyDescent="0.25">
      <c r="A28" s="5">
        <v>25</v>
      </c>
      <c r="B28" t="s">
        <v>507</v>
      </c>
      <c r="C28" s="4">
        <v>0</v>
      </c>
      <c r="D28" s="4">
        <v>0</v>
      </c>
      <c r="E28" t="s">
        <v>493</v>
      </c>
      <c r="F28" t="s">
        <v>506</v>
      </c>
    </row>
    <row r="29" spans="1:6" x14ac:dyDescent="0.25">
      <c r="A29" s="5">
        <v>26</v>
      </c>
      <c r="B29" t="s">
        <v>507</v>
      </c>
      <c r="C29" s="4">
        <v>0</v>
      </c>
      <c r="D29" s="4">
        <v>0</v>
      </c>
      <c r="E29" t="s">
        <v>493</v>
      </c>
      <c r="F29" t="s">
        <v>506</v>
      </c>
    </row>
    <row r="30" spans="1:6" x14ac:dyDescent="0.25">
      <c r="A30" s="5">
        <v>27</v>
      </c>
      <c r="B30" t="s">
        <v>507</v>
      </c>
      <c r="C30" s="4">
        <v>0</v>
      </c>
      <c r="D30" s="4">
        <v>0</v>
      </c>
      <c r="E30" t="s">
        <v>493</v>
      </c>
      <c r="F30" t="s">
        <v>506</v>
      </c>
    </row>
    <row r="31" spans="1:6" x14ac:dyDescent="0.25">
      <c r="A31" s="5">
        <v>28</v>
      </c>
      <c r="B31" t="s">
        <v>507</v>
      </c>
      <c r="C31" s="4">
        <v>0</v>
      </c>
      <c r="D31" s="4">
        <v>0</v>
      </c>
      <c r="E31" t="s">
        <v>493</v>
      </c>
      <c r="F31" t="s">
        <v>506</v>
      </c>
    </row>
    <row r="32" spans="1:6" x14ac:dyDescent="0.25">
      <c r="A32" s="5">
        <v>29</v>
      </c>
      <c r="B32" t="s">
        <v>507</v>
      </c>
      <c r="C32" s="4">
        <v>0</v>
      </c>
      <c r="D32" s="4">
        <v>0</v>
      </c>
      <c r="E32" t="s">
        <v>493</v>
      </c>
      <c r="F32" t="s">
        <v>506</v>
      </c>
    </row>
    <row r="33" spans="1:6" x14ac:dyDescent="0.25">
      <c r="A33" s="5">
        <v>30</v>
      </c>
      <c r="B33" t="s">
        <v>507</v>
      </c>
      <c r="C33" s="4">
        <v>0</v>
      </c>
      <c r="D33" s="4">
        <v>0</v>
      </c>
      <c r="E33" t="s">
        <v>493</v>
      </c>
      <c r="F33" t="s">
        <v>506</v>
      </c>
    </row>
    <row r="34" spans="1:6" x14ac:dyDescent="0.25">
      <c r="A34" s="5">
        <v>31</v>
      </c>
      <c r="B34" t="s">
        <v>507</v>
      </c>
      <c r="C34" s="4">
        <v>0</v>
      </c>
      <c r="D34" s="4">
        <v>0</v>
      </c>
      <c r="E34" t="s">
        <v>493</v>
      </c>
      <c r="F34" t="s">
        <v>506</v>
      </c>
    </row>
    <row r="35" spans="1:6" x14ac:dyDescent="0.25">
      <c r="A35" s="5">
        <v>32</v>
      </c>
      <c r="B35" t="s">
        <v>507</v>
      </c>
      <c r="C35" s="4">
        <v>0</v>
      </c>
      <c r="D35" s="4">
        <v>0</v>
      </c>
      <c r="E35" t="s">
        <v>493</v>
      </c>
      <c r="F35" t="s">
        <v>506</v>
      </c>
    </row>
    <row r="36" spans="1:6" x14ac:dyDescent="0.25">
      <c r="A36" s="5">
        <v>33</v>
      </c>
      <c r="B36" t="s">
        <v>507</v>
      </c>
      <c r="C36" s="4">
        <v>0</v>
      </c>
      <c r="D36" s="4">
        <v>0</v>
      </c>
      <c r="E36" t="s">
        <v>493</v>
      </c>
      <c r="F36" t="s">
        <v>506</v>
      </c>
    </row>
    <row r="37" spans="1:6" x14ac:dyDescent="0.25">
      <c r="A37" s="5">
        <v>34</v>
      </c>
      <c r="B37" t="s">
        <v>507</v>
      </c>
      <c r="C37" s="4">
        <v>0</v>
      </c>
      <c r="D37" s="4">
        <v>0</v>
      </c>
      <c r="E37" t="s">
        <v>493</v>
      </c>
      <c r="F37" t="s">
        <v>506</v>
      </c>
    </row>
    <row r="38" spans="1:6" x14ac:dyDescent="0.25">
      <c r="A38" s="5">
        <v>35</v>
      </c>
      <c r="B38" t="s">
        <v>507</v>
      </c>
      <c r="C38" s="4">
        <v>0</v>
      </c>
      <c r="D38" s="4">
        <v>0</v>
      </c>
      <c r="E38" t="s">
        <v>493</v>
      </c>
      <c r="F38" t="s">
        <v>506</v>
      </c>
    </row>
    <row r="39" spans="1:6" x14ac:dyDescent="0.25">
      <c r="A39" s="5">
        <v>36</v>
      </c>
      <c r="B39" t="s">
        <v>507</v>
      </c>
      <c r="C39" s="4">
        <v>0</v>
      </c>
      <c r="D39" s="4">
        <v>0</v>
      </c>
      <c r="E39" t="s">
        <v>493</v>
      </c>
      <c r="F39" t="s">
        <v>506</v>
      </c>
    </row>
    <row r="40" spans="1:6" x14ac:dyDescent="0.25">
      <c r="A40" s="5">
        <v>37</v>
      </c>
      <c r="B40" t="s">
        <v>507</v>
      </c>
      <c r="C40" s="4">
        <v>0</v>
      </c>
      <c r="D40" s="4">
        <v>0</v>
      </c>
      <c r="E40" t="s">
        <v>493</v>
      </c>
      <c r="F40" t="s">
        <v>506</v>
      </c>
    </row>
    <row r="41" spans="1:6" x14ac:dyDescent="0.25">
      <c r="A41" s="5">
        <v>38</v>
      </c>
      <c r="B41" t="s">
        <v>507</v>
      </c>
      <c r="C41" s="4">
        <v>0</v>
      </c>
      <c r="D41" s="4">
        <v>0</v>
      </c>
      <c r="E41" t="s">
        <v>493</v>
      </c>
      <c r="F41" t="s">
        <v>506</v>
      </c>
    </row>
    <row r="42" spans="1:6" x14ac:dyDescent="0.25">
      <c r="A42" s="5">
        <v>39</v>
      </c>
      <c r="B42" t="s">
        <v>507</v>
      </c>
      <c r="C42" s="4">
        <v>0</v>
      </c>
      <c r="D42" s="4">
        <v>0</v>
      </c>
      <c r="E42" t="s">
        <v>493</v>
      </c>
      <c r="F42" t="s">
        <v>506</v>
      </c>
    </row>
    <row r="43" spans="1:6" x14ac:dyDescent="0.25">
      <c r="A43" s="5">
        <v>40</v>
      </c>
      <c r="B43" t="s">
        <v>507</v>
      </c>
      <c r="C43" s="4">
        <v>0</v>
      </c>
      <c r="D43" s="4">
        <v>0</v>
      </c>
      <c r="E43" t="s">
        <v>493</v>
      </c>
      <c r="F43" t="s">
        <v>506</v>
      </c>
    </row>
    <row r="44" spans="1:6" x14ac:dyDescent="0.25">
      <c r="A44" s="5">
        <v>41</v>
      </c>
      <c r="B44" t="s">
        <v>507</v>
      </c>
      <c r="C44" s="4">
        <v>0</v>
      </c>
      <c r="D44" s="4">
        <v>0</v>
      </c>
      <c r="E44" t="s">
        <v>493</v>
      </c>
      <c r="F44" t="s">
        <v>506</v>
      </c>
    </row>
    <row r="45" spans="1:6" x14ac:dyDescent="0.25">
      <c r="A45" s="5">
        <v>42</v>
      </c>
      <c r="B45" t="s">
        <v>507</v>
      </c>
      <c r="C45" s="4">
        <v>0</v>
      </c>
      <c r="D45" s="4">
        <v>0</v>
      </c>
      <c r="E45" t="s">
        <v>493</v>
      </c>
      <c r="F45" t="s">
        <v>506</v>
      </c>
    </row>
    <row r="46" spans="1:6" x14ac:dyDescent="0.25">
      <c r="A46" s="5">
        <v>43</v>
      </c>
      <c r="B46" t="s">
        <v>507</v>
      </c>
      <c r="C46" s="4">
        <v>0</v>
      </c>
      <c r="D46" s="4">
        <v>0</v>
      </c>
      <c r="E46" t="s">
        <v>493</v>
      </c>
      <c r="F46" t="s">
        <v>506</v>
      </c>
    </row>
    <row r="47" spans="1:6" x14ac:dyDescent="0.25">
      <c r="A47" s="5">
        <v>44</v>
      </c>
      <c r="B47" t="s">
        <v>507</v>
      </c>
      <c r="C47" s="4">
        <v>0</v>
      </c>
      <c r="D47" s="4">
        <v>0</v>
      </c>
      <c r="E47" t="s">
        <v>493</v>
      </c>
      <c r="F47" t="s">
        <v>506</v>
      </c>
    </row>
    <row r="48" spans="1:6" x14ac:dyDescent="0.25">
      <c r="A48" s="5">
        <v>45</v>
      </c>
      <c r="B48" t="s">
        <v>507</v>
      </c>
      <c r="C48" s="4">
        <v>0</v>
      </c>
      <c r="D48" s="4">
        <v>0</v>
      </c>
      <c r="E48" t="s">
        <v>493</v>
      </c>
      <c r="F48" t="s">
        <v>506</v>
      </c>
    </row>
    <row r="49" spans="1:6" x14ac:dyDescent="0.25">
      <c r="A49" s="5">
        <v>46</v>
      </c>
      <c r="B49" t="s">
        <v>507</v>
      </c>
      <c r="C49" s="4">
        <v>0</v>
      </c>
      <c r="D49" s="4">
        <v>0</v>
      </c>
      <c r="E49" t="s">
        <v>493</v>
      </c>
      <c r="F49" t="s">
        <v>506</v>
      </c>
    </row>
    <row r="50" spans="1:6" x14ac:dyDescent="0.25">
      <c r="A50" s="5">
        <v>47</v>
      </c>
      <c r="B50" t="s">
        <v>507</v>
      </c>
      <c r="C50" s="4">
        <v>0</v>
      </c>
      <c r="D50" s="4">
        <v>0</v>
      </c>
      <c r="E50" t="s">
        <v>493</v>
      </c>
      <c r="F50" t="s">
        <v>506</v>
      </c>
    </row>
    <row r="51" spans="1:6" x14ac:dyDescent="0.25">
      <c r="A51" s="5">
        <v>48</v>
      </c>
      <c r="B51" t="s">
        <v>507</v>
      </c>
      <c r="C51" s="4">
        <v>0</v>
      </c>
      <c r="D51" s="4">
        <v>0</v>
      </c>
      <c r="E51" t="s">
        <v>493</v>
      </c>
      <c r="F51" t="s">
        <v>506</v>
      </c>
    </row>
    <row r="52" spans="1:6" x14ac:dyDescent="0.25">
      <c r="A52" s="5">
        <v>49</v>
      </c>
      <c r="B52" t="s">
        <v>507</v>
      </c>
      <c r="C52" s="4">
        <v>0</v>
      </c>
      <c r="D52" s="4">
        <v>0</v>
      </c>
      <c r="E52" t="s">
        <v>493</v>
      </c>
      <c r="F52" t="s">
        <v>506</v>
      </c>
    </row>
    <row r="53" spans="1:6" x14ac:dyDescent="0.25">
      <c r="A53" s="5">
        <v>50</v>
      </c>
      <c r="B53" t="s">
        <v>507</v>
      </c>
      <c r="C53" s="4">
        <v>0</v>
      </c>
      <c r="D53" s="4">
        <v>0</v>
      </c>
      <c r="E53" t="s">
        <v>493</v>
      </c>
      <c r="F53" t="s">
        <v>506</v>
      </c>
    </row>
    <row r="54" spans="1:6" x14ac:dyDescent="0.25">
      <c r="A54" s="5">
        <v>51</v>
      </c>
      <c r="B54" t="s">
        <v>507</v>
      </c>
      <c r="C54" s="4">
        <v>0</v>
      </c>
      <c r="D54" s="4">
        <v>0</v>
      </c>
      <c r="E54" t="s">
        <v>493</v>
      </c>
      <c r="F54" t="s">
        <v>506</v>
      </c>
    </row>
    <row r="55" spans="1:6" x14ac:dyDescent="0.25">
      <c r="A55" s="5">
        <v>52</v>
      </c>
      <c r="B55" t="s">
        <v>507</v>
      </c>
      <c r="C55" s="4">
        <v>0</v>
      </c>
      <c r="D55" s="4">
        <v>0</v>
      </c>
      <c r="E55" t="s">
        <v>493</v>
      </c>
      <c r="F55" t="s">
        <v>506</v>
      </c>
    </row>
    <row r="56" spans="1:6" x14ac:dyDescent="0.25">
      <c r="A56" s="5">
        <v>53</v>
      </c>
      <c r="B56" t="s">
        <v>507</v>
      </c>
      <c r="C56" s="4">
        <v>0</v>
      </c>
      <c r="D56" s="4">
        <v>0</v>
      </c>
      <c r="E56" t="s">
        <v>493</v>
      </c>
      <c r="F56" t="s">
        <v>506</v>
      </c>
    </row>
    <row r="57" spans="1:6" x14ac:dyDescent="0.25">
      <c r="A57" s="5">
        <v>54</v>
      </c>
      <c r="B57" t="s">
        <v>507</v>
      </c>
      <c r="C57" s="4">
        <v>0</v>
      </c>
      <c r="D57" s="4">
        <v>0</v>
      </c>
      <c r="E57" t="s">
        <v>493</v>
      </c>
      <c r="F57" t="s">
        <v>506</v>
      </c>
    </row>
    <row r="58" spans="1:6" x14ac:dyDescent="0.25">
      <c r="A58" s="5">
        <v>55</v>
      </c>
      <c r="B58" t="s">
        <v>507</v>
      </c>
      <c r="C58" s="4">
        <v>0</v>
      </c>
      <c r="D58" s="4">
        <v>0</v>
      </c>
      <c r="E58" t="s">
        <v>493</v>
      </c>
      <c r="F58" t="s">
        <v>506</v>
      </c>
    </row>
    <row r="59" spans="1:6" x14ac:dyDescent="0.25">
      <c r="A59" s="5">
        <v>56</v>
      </c>
      <c r="B59" t="s">
        <v>507</v>
      </c>
      <c r="C59" s="4">
        <v>0</v>
      </c>
      <c r="D59" s="4">
        <v>0</v>
      </c>
      <c r="E59" t="s">
        <v>493</v>
      </c>
      <c r="F59" t="s">
        <v>506</v>
      </c>
    </row>
    <row r="60" spans="1:6" x14ac:dyDescent="0.25">
      <c r="A60" s="5">
        <v>57</v>
      </c>
      <c r="B60" t="s">
        <v>507</v>
      </c>
      <c r="C60" s="4">
        <v>0</v>
      </c>
      <c r="D60" s="4">
        <v>0</v>
      </c>
      <c r="E60" t="s">
        <v>493</v>
      </c>
      <c r="F60" t="s">
        <v>506</v>
      </c>
    </row>
    <row r="61" spans="1:6" x14ac:dyDescent="0.25">
      <c r="A61" s="5">
        <v>58</v>
      </c>
      <c r="B61" t="s">
        <v>507</v>
      </c>
      <c r="C61" s="4">
        <v>0</v>
      </c>
      <c r="D61" s="4">
        <v>0</v>
      </c>
      <c r="E61" t="s">
        <v>493</v>
      </c>
      <c r="F61" t="s">
        <v>506</v>
      </c>
    </row>
    <row r="62" spans="1:6" x14ac:dyDescent="0.25">
      <c r="A62" s="5">
        <v>59</v>
      </c>
      <c r="B62" t="s">
        <v>507</v>
      </c>
      <c r="C62" s="4">
        <v>0</v>
      </c>
      <c r="D62" s="4">
        <v>0</v>
      </c>
      <c r="E62" t="s">
        <v>493</v>
      </c>
      <c r="F62" t="s">
        <v>506</v>
      </c>
    </row>
    <row r="63" spans="1:6" x14ac:dyDescent="0.25">
      <c r="A63" s="5">
        <v>60</v>
      </c>
      <c r="B63" t="s">
        <v>507</v>
      </c>
      <c r="C63" s="4">
        <v>0</v>
      </c>
      <c r="D63" s="4">
        <v>0</v>
      </c>
      <c r="E63" t="s">
        <v>493</v>
      </c>
      <c r="F63" t="s">
        <v>506</v>
      </c>
    </row>
    <row r="64" spans="1:6" x14ac:dyDescent="0.25">
      <c r="A64" s="5">
        <v>61</v>
      </c>
      <c r="B64" t="s">
        <v>507</v>
      </c>
      <c r="C64" s="4">
        <v>0</v>
      </c>
      <c r="D64" s="4">
        <v>0</v>
      </c>
      <c r="E64" t="s">
        <v>493</v>
      </c>
      <c r="F64" t="s">
        <v>506</v>
      </c>
    </row>
    <row r="65" spans="1:6" x14ac:dyDescent="0.25">
      <c r="A65" s="5">
        <v>62</v>
      </c>
      <c r="B65" t="s">
        <v>507</v>
      </c>
      <c r="C65" s="4">
        <v>0</v>
      </c>
      <c r="D65" s="4">
        <v>0</v>
      </c>
      <c r="E65" t="s">
        <v>493</v>
      </c>
      <c r="F65" t="s">
        <v>506</v>
      </c>
    </row>
    <row r="66" spans="1:6" x14ac:dyDescent="0.25">
      <c r="A66" s="5">
        <v>63</v>
      </c>
      <c r="B66" t="s">
        <v>507</v>
      </c>
      <c r="C66" s="4">
        <v>0</v>
      </c>
      <c r="D66" s="4">
        <v>0</v>
      </c>
      <c r="E66" t="s">
        <v>493</v>
      </c>
      <c r="F66" t="s">
        <v>506</v>
      </c>
    </row>
    <row r="67" spans="1:6" x14ac:dyDescent="0.25">
      <c r="A67" s="5">
        <v>64</v>
      </c>
      <c r="B67" t="s">
        <v>507</v>
      </c>
      <c r="C67" s="4">
        <v>0</v>
      </c>
      <c r="D67" s="4">
        <v>0</v>
      </c>
      <c r="E67" t="s">
        <v>493</v>
      </c>
      <c r="F67" t="s">
        <v>506</v>
      </c>
    </row>
    <row r="68" spans="1:6" x14ac:dyDescent="0.25">
      <c r="A68" s="5">
        <v>65</v>
      </c>
      <c r="B68" t="s">
        <v>507</v>
      </c>
      <c r="C68" s="4">
        <v>0</v>
      </c>
      <c r="D68" s="4">
        <v>0</v>
      </c>
      <c r="E68" t="s">
        <v>493</v>
      </c>
      <c r="F68" t="s">
        <v>506</v>
      </c>
    </row>
    <row r="69" spans="1:6" x14ac:dyDescent="0.25">
      <c r="A69" s="5">
        <v>66</v>
      </c>
      <c r="B69" t="s">
        <v>507</v>
      </c>
      <c r="C69" s="4">
        <v>0</v>
      </c>
      <c r="D69" s="4">
        <v>0</v>
      </c>
      <c r="E69" t="s">
        <v>493</v>
      </c>
      <c r="F69" t="s">
        <v>506</v>
      </c>
    </row>
    <row r="70" spans="1:6" x14ac:dyDescent="0.25">
      <c r="A70" s="5">
        <v>67</v>
      </c>
      <c r="B70" t="s">
        <v>507</v>
      </c>
      <c r="C70" s="4">
        <v>0</v>
      </c>
      <c r="D70" s="4">
        <v>0</v>
      </c>
      <c r="E70" t="s">
        <v>493</v>
      </c>
      <c r="F70" t="s">
        <v>506</v>
      </c>
    </row>
    <row r="71" spans="1:6" x14ac:dyDescent="0.25">
      <c r="A71" s="5">
        <v>68</v>
      </c>
      <c r="B71" t="s">
        <v>507</v>
      </c>
      <c r="C71" s="4">
        <v>0</v>
      </c>
      <c r="D71" s="4">
        <v>0</v>
      </c>
      <c r="E71" t="s">
        <v>493</v>
      </c>
      <c r="F71" t="s">
        <v>506</v>
      </c>
    </row>
    <row r="72" spans="1:6" x14ac:dyDescent="0.25">
      <c r="A72" s="5">
        <v>69</v>
      </c>
      <c r="B72" t="s">
        <v>507</v>
      </c>
      <c r="C72" s="4">
        <v>0</v>
      </c>
      <c r="D72" s="4">
        <v>0</v>
      </c>
      <c r="E72" t="s">
        <v>493</v>
      </c>
      <c r="F72" t="s">
        <v>506</v>
      </c>
    </row>
    <row r="73" spans="1:6" x14ac:dyDescent="0.25">
      <c r="A73" s="5">
        <v>70</v>
      </c>
      <c r="B73" t="s">
        <v>507</v>
      </c>
      <c r="C73" s="4">
        <v>0</v>
      </c>
      <c r="D73" s="4">
        <v>0</v>
      </c>
      <c r="E73" t="s">
        <v>493</v>
      </c>
      <c r="F73" t="s">
        <v>506</v>
      </c>
    </row>
    <row r="74" spans="1:6" x14ac:dyDescent="0.25">
      <c r="A74" s="5">
        <v>71</v>
      </c>
      <c r="B74" t="s">
        <v>507</v>
      </c>
      <c r="C74" s="4">
        <v>0</v>
      </c>
      <c r="D74" s="4">
        <v>0</v>
      </c>
      <c r="E74" t="s">
        <v>493</v>
      </c>
      <c r="F74" t="s">
        <v>506</v>
      </c>
    </row>
    <row r="75" spans="1:6" x14ac:dyDescent="0.25">
      <c r="A75" s="5">
        <v>72</v>
      </c>
      <c r="B75" t="s">
        <v>507</v>
      </c>
      <c r="C75" s="4">
        <v>0</v>
      </c>
      <c r="D75" s="4">
        <v>0</v>
      </c>
      <c r="E75" t="s">
        <v>493</v>
      </c>
      <c r="F75" t="s">
        <v>506</v>
      </c>
    </row>
    <row r="76" spans="1:6" x14ac:dyDescent="0.25">
      <c r="A76" s="5">
        <v>73</v>
      </c>
      <c r="B76" t="s">
        <v>507</v>
      </c>
      <c r="C76" s="4">
        <v>0</v>
      </c>
      <c r="D76" s="4">
        <v>0</v>
      </c>
      <c r="E76" t="s">
        <v>493</v>
      </c>
      <c r="F76" t="s">
        <v>506</v>
      </c>
    </row>
    <row r="77" spans="1:6" x14ac:dyDescent="0.25">
      <c r="A77" s="5">
        <v>74</v>
      </c>
      <c r="B77" t="s">
        <v>507</v>
      </c>
      <c r="C77" s="4">
        <v>0</v>
      </c>
      <c r="D77" s="4">
        <v>0</v>
      </c>
      <c r="E77" t="s">
        <v>493</v>
      </c>
      <c r="F77" t="s">
        <v>506</v>
      </c>
    </row>
    <row r="78" spans="1:6" x14ac:dyDescent="0.25">
      <c r="A78" s="5">
        <v>75</v>
      </c>
      <c r="B78" t="s">
        <v>507</v>
      </c>
      <c r="C78" s="4">
        <v>0</v>
      </c>
      <c r="D78" s="4">
        <v>0</v>
      </c>
      <c r="E78" t="s">
        <v>493</v>
      </c>
      <c r="F78" t="s">
        <v>506</v>
      </c>
    </row>
    <row r="79" spans="1:6" x14ac:dyDescent="0.25">
      <c r="A79" s="5">
        <v>76</v>
      </c>
      <c r="B79" t="s">
        <v>507</v>
      </c>
      <c r="C79" s="4">
        <v>0</v>
      </c>
      <c r="D79" s="4">
        <v>0</v>
      </c>
      <c r="E79" t="s">
        <v>493</v>
      </c>
      <c r="F79" t="s">
        <v>506</v>
      </c>
    </row>
    <row r="80" spans="1:6" x14ac:dyDescent="0.25">
      <c r="A80" s="5">
        <v>77</v>
      </c>
      <c r="B80" t="s">
        <v>507</v>
      </c>
      <c r="C80" s="4">
        <v>0</v>
      </c>
      <c r="D80" s="4">
        <v>0</v>
      </c>
      <c r="E80" t="s">
        <v>493</v>
      </c>
      <c r="F80" t="s">
        <v>506</v>
      </c>
    </row>
    <row r="81" spans="1:6" x14ac:dyDescent="0.25">
      <c r="A81" s="5">
        <v>78</v>
      </c>
      <c r="B81" t="s">
        <v>507</v>
      </c>
      <c r="C81" s="4">
        <v>0</v>
      </c>
      <c r="D81" s="4">
        <v>0</v>
      </c>
      <c r="E81" t="s">
        <v>493</v>
      </c>
      <c r="F81" t="s">
        <v>506</v>
      </c>
    </row>
    <row r="82" spans="1:6" x14ac:dyDescent="0.25">
      <c r="A82" s="5">
        <v>79</v>
      </c>
      <c r="B82" t="s">
        <v>507</v>
      </c>
      <c r="C82" s="4">
        <v>0</v>
      </c>
      <c r="D82" s="4">
        <v>0</v>
      </c>
      <c r="E82" t="s">
        <v>493</v>
      </c>
      <c r="F82" t="s">
        <v>506</v>
      </c>
    </row>
    <row r="83" spans="1:6" x14ac:dyDescent="0.25">
      <c r="A83" s="5">
        <v>80</v>
      </c>
      <c r="B83" t="s">
        <v>507</v>
      </c>
      <c r="C83" s="4">
        <v>0</v>
      </c>
      <c r="D83" s="4">
        <v>0</v>
      </c>
      <c r="E83" t="s">
        <v>493</v>
      </c>
      <c r="F83" t="s">
        <v>506</v>
      </c>
    </row>
    <row r="84" spans="1:6" x14ac:dyDescent="0.25">
      <c r="A84" s="5">
        <v>81</v>
      </c>
      <c r="B84" t="s">
        <v>507</v>
      </c>
      <c r="C84" s="4">
        <v>0</v>
      </c>
      <c r="D84" s="4">
        <v>0</v>
      </c>
      <c r="E84" t="s">
        <v>493</v>
      </c>
      <c r="F84" t="s">
        <v>506</v>
      </c>
    </row>
    <row r="85" spans="1:6" x14ac:dyDescent="0.25">
      <c r="A85" s="5">
        <v>82</v>
      </c>
      <c r="B85" t="s">
        <v>507</v>
      </c>
      <c r="C85" s="4">
        <v>0</v>
      </c>
      <c r="D85" s="4">
        <v>0</v>
      </c>
      <c r="E85" t="s">
        <v>493</v>
      </c>
      <c r="F85" t="s">
        <v>506</v>
      </c>
    </row>
    <row r="86" spans="1:6" x14ac:dyDescent="0.25">
      <c r="A86" s="5">
        <v>83</v>
      </c>
      <c r="B86" t="s">
        <v>507</v>
      </c>
      <c r="C86" s="4">
        <v>0</v>
      </c>
      <c r="D86" s="4">
        <v>0</v>
      </c>
      <c r="E86" t="s">
        <v>493</v>
      </c>
      <c r="F86" t="s">
        <v>506</v>
      </c>
    </row>
    <row r="87" spans="1:6" x14ac:dyDescent="0.25">
      <c r="A87" s="5">
        <v>84</v>
      </c>
      <c r="B87" t="s">
        <v>507</v>
      </c>
      <c r="C87" s="4">
        <v>0</v>
      </c>
      <c r="D87" s="4">
        <v>0</v>
      </c>
      <c r="E87" t="s">
        <v>493</v>
      </c>
      <c r="F87" t="s">
        <v>506</v>
      </c>
    </row>
    <row r="88" spans="1:6" x14ac:dyDescent="0.25">
      <c r="A88" s="5">
        <v>85</v>
      </c>
      <c r="B88" t="s">
        <v>507</v>
      </c>
      <c r="C88" s="4">
        <v>0</v>
      </c>
      <c r="D88" s="4">
        <v>0</v>
      </c>
      <c r="E88" t="s">
        <v>493</v>
      </c>
      <c r="F88" t="s">
        <v>506</v>
      </c>
    </row>
    <row r="89" spans="1:6" x14ac:dyDescent="0.25">
      <c r="A89" s="5">
        <v>86</v>
      </c>
      <c r="B89" t="s">
        <v>507</v>
      </c>
      <c r="C89" s="4">
        <v>0</v>
      </c>
      <c r="D89" s="4">
        <v>0</v>
      </c>
      <c r="E89" t="s">
        <v>493</v>
      </c>
      <c r="F89" t="s">
        <v>506</v>
      </c>
    </row>
    <row r="90" spans="1:6" x14ac:dyDescent="0.25">
      <c r="A90" s="5">
        <v>87</v>
      </c>
      <c r="B90" t="s">
        <v>507</v>
      </c>
      <c r="C90" s="4">
        <v>0</v>
      </c>
      <c r="D90" s="4">
        <v>0</v>
      </c>
      <c r="E90" t="s">
        <v>493</v>
      </c>
      <c r="F90" t="s">
        <v>506</v>
      </c>
    </row>
    <row r="91" spans="1:6" x14ac:dyDescent="0.25">
      <c r="A91" s="5">
        <v>88</v>
      </c>
      <c r="B91" t="s">
        <v>507</v>
      </c>
      <c r="C91" s="4">
        <v>0</v>
      </c>
      <c r="D91" s="4">
        <v>0</v>
      </c>
      <c r="E91" t="s">
        <v>493</v>
      </c>
      <c r="F91" t="s">
        <v>506</v>
      </c>
    </row>
    <row r="92" spans="1:6" x14ac:dyDescent="0.25">
      <c r="A92" s="5">
        <v>89</v>
      </c>
      <c r="B92" t="s">
        <v>507</v>
      </c>
      <c r="C92" s="4">
        <v>0</v>
      </c>
      <c r="D92" s="4">
        <v>0</v>
      </c>
      <c r="E92" t="s">
        <v>493</v>
      </c>
      <c r="F92" t="s">
        <v>506</v>
      </c>
    </row>
    <row r="93" spans="1:6" x14ac:dyDescent="0.25">
      <c r="A93" s="5">
        <v>90</v>
      </c>
      <c r="B93" t="s">
        <v>507</v>
      </c>
      <c r="C93" s="4">
        <v>0</v>
      </c>
      <c r="D93" s="4">
        <v>0</v>
      </c>
      <c r="E93" t="s">
        <v>493</v>
      </c>
      <c r="F93" t="s">
        <v>506</v>
      </c>
    </row>
    <row r="94" spans="1:6" x14ac:dyDescent="0.25">
      <c r="A94" s="5">
        <v>91</v>
      </c>
      <c r="B94" t="s">
        <v>507</v>
      </c>
      <c r="C94" s="4">
        <v>0</v>
      </c>
      <c r="D94" s="4">
        <v>0</v>
      </c>
      <c r="E94" t="s">
        <v>493</v>
      </c>
      <c r="F94" t="s">
        <v>506</v>
      </c>
    </row>
    <row r="95" spans="1:6" x14ac:dyDescent="0.25">
      <c r="A95" s="5">
        <v>92</v>
      </c>
      <c r="B95" t="s">
        <v>507</v>
      </c>
      <c r="C95" s="4">
        <v>0</v>
      </c>
      <c r="D95" s="4">
        <v>0</v>
      </c>
      <c r="E95" t="s">
        <v>493</v>
      </c>
      <c r="F95" t="s">
        <v>506</v>
      </c>
    </row>
    <row r="96" spans="1:6" x14ac:dyDescent="0.25">
      <c r="A96" s="5">
        <v>93</v>
      </c>
      <c r="B96" t="s">
        <v>507</v>
      </c>
      <c r="C96" s="4">
        <v>0</v>
      </c>
      <c r="D96" s="4">
        <v>0</v>
      </c>
      <c r="E96" t="s">
        <v>493</v>
      </c>
      <c r="F96" t="s">
        <v>506</v>
      </c>
    </row>
    <row r="97" spans="1:6" x14ac:dyDescent="0.25">
      <c r="A97" s="5">
        <v>94</v>
      </c>
      <c r="B97" t="s">
        <v>507</v>
      </c>
      <c r="C97" s="4">
        <v>0</v>
      </c>
      <c r="D97" s="4">
        <v>0</v>
      </c>
      <c r="E97" t="s">
        <v>493</v>
      </c>
      <c r="F97" t="s">
        <v>506</v>
      </c>
    </row>
    <row r="98" spans="1:6" x14ac:dyDescent="0.25">
      <c r="A98" s="5">
        <v>95</v>
      </c>
      <c r="B98" t="s">
        <v>507</v>
      </c>
      <c r="C98" s="4">
        <v>0</v>
      </c>
      <c r="D98" s="4">
        <v>0</v>
      </c>
      <c r="E98" t="s">
        <v>493</v>
      </c>
      <c r="F98" t="s">
        <v>506</v>
      </c>
    </row>
    <row r="99" spans="1:6" x14ac:dyDescent="0.25">
      <c r="A99" s="5">
        <v>96</v>
      </c>
      <c r="B99" t="s">
        <v>507</v>
      </c>
      <c r="C99" s="4">
        <v>0</v>
      </c>
      <c r="D99" s="4">
        <v>0</v>
      </c>
      <c r="E99" t="s">
        <v>493</v>
      </c>
      <c r="F99" t="s">
        <v>506</v>
      </c>
    </row>
    <row r="100" spans="1:6" x14ac:dyDescent="0.25">
      <c r="A100" s="5">
        <v>97</v>
      </c>
      <c r="B100" t="s">
        <v>507</v>
      </c>
      <c r="C100" s="4">
        <v>0</v>
      </c>
      <c r="D100" s="4">
        <v>0</v>
      </c>
      <c r="E100" t="s">
        <v>493</v>
      </c>
      <c r="F100" t="s">
        <v>506</v>
      </c>
    </row>
    <row r="101" spans="1:6" x14ac:dyDescent="0.25">
      <c r="A101" s="5">
        <v>98</v>
      </c>
      <c r="B101" t="s">
        <v>507</v>
      </c>
      <c r="C101" s="4">
        <v>0</v>
      </c>
      <c r="D101" s="4">
        <v>0</v>
      </c>
      <c r="E101" t="s">
        <v>493</v>
      </c>
      <c r="F101" t="s">
        <v>506</v>
      </c>
    </row>
    <row r="102" spans="1:6" x14ac:dyDescent="0.25">
      <c r="A102" s="5">
        <v>99</v>
      </c>
      <c r="B102" t="s">
        <v>507</v>
      </c>
      <c r="C102" s="4">
        <v>0</v>
      </c>
      <c r="D102" s="4">
        <v>0</v>
      </c>
      <c r="E102" t="s">
        <v>493</v>
      </c>
      <c r="F102" t="s">
        <v>506</v>
      </c>
    </row>
    <row r="103" spans="1:6" x14ac:dyDescent="0.25">
      <c r="A103" s="5">
        <v>100</v>
      </c>
      <c r="B103" t="s">
        <v>507</v>
      </c>
      <c r="C103" s="4">
        <v>0</v>
      </c>
      <c r="D103" s="4">
        <v>0</v>
      </c>
      <c r="E103" t="s">
        <v>493</v>
      </c>
      <c r="F103" t="s">
        <v>506</v>
      </c>
    </row>
    <row r="104" spans="1:6" x14ac:dyDescent="0.25">
      <c r="A104" s="5">
        <v>101</v>
      </c>
      <c r="B104" t="s">
        <v>507</v>
      </c>
      <c r="C104" s="4">
        <v>0</v>
      </c>
      <c r="D104" s="4">
        <v>0</v>
      </c>
      <c r="E104" t="s">
        <v>493</v>
      </c>
      <c r="F104" t="s">
        <v>506</v>
      </c>
    </row>
    <row r="105" spans="1:6" x14ac:dyDescent="0.25">
      <c r="A105" s="5">
        <v>102</v>
      </c>
      <c r="B105" t="s">
        <v>507</v>
      </c>
      <c r="C105" s="4">
        <v>0</v>
      </c>
      <c r="D105" s="4">
        <v>0</v>
      </c>
      <c r="E105" t="s">
        <v>493</v>
      </c>
      <c r="F105" t="s">
        <v>506</v>
      </c>
    </row>
    <row r="106" spans="1:6" x14ac:dyDescent="0.25">
      <c r="A106" s="5">
        <v>103</v>
      </c>
      <c r="B106" t="s">
        <v>507</v>
      </c>
      <c r="C106" s="4">
        <v>0</v>
      </c>
      <c r="D106" s="4">
        <v>0</v>
      </c>
      <c r="E106" t="s">
        <v>493</v>
      </c>
      <c r="F106" t="s">
        <v>506</v>
      </c>
    </row>
    <row r="107" spans="1:6" x14ac:dyDescent="0.25">
      <c r="A107" s="5">
        <v>104</v>
      </c>
      <c r="B107" t="s">
        <v>507</v>
      </c>
      <c r="C107" s="4">
        <v>0</v>
      </c>
      <c r="D107" s="4">
        <v>0</v>
      </c>
      <c r="E107" t="s">
        <v>493</v>
      </c>
      <c r="F107" t="s">
        <v>506</v>
      </c>
    </row>
    <row r="108" spans="1:6" x14ac:dyDescent="0.25">
      <c r="A108" s="5">
        <v>105</v>
      </c>
      <c r="B108" t="s">
        <v>507</v>
      </c>
      <c r="C108" s="4">
        <v>0</v>
      </c>
      <c r="D108" s="4">
        <v>0</v>
      </c>
      <c r="E108" t="s">
        <v>493</v>
      </c>
      <c r="F108" t="s">
        <v>506</v>
      </c>
    </row>
    <row r="109" spans="1:6" x14ac:dyDescent="0.25">
      <c r="A109" s="5">
        <v>106</v>
      </c>
      <c r="B109" t="s">
        <v>507</v>
      </c>
      <c r="C109" s="4">
        <v>0</v>
      </c>
      <c r="D109" s="4">
        <v>0</v>
      </c>
      <c r="E109" t="s">
        <v>493</v>
      </c>
      <c r="F109" t="s">
        <v>506</v>
      </c>
    </row>
    <row r="110" spans="1:6" x14ac:dyDescent="0.25">
      <c r="A110" s="5">
        <v>107</v>
      </c>
      <c r="B110" t="s">
        <v>507</v>
      </c>
      <c r="C110" s="4">
        <v>0</v>
      </c>
      <c r="D110" s="4">
        <v>0</v>
      </c>
      <c r="E110" t="s">
        <v>493</v>
      </c>
      <c r="F110" t="s">
        <v>506</v>
      </c>
    </row>
    <row r="111" spans="1:6" x14ac:dyDescent="0.25">
      <c r="A111" s="5">
        <v>108</v>
      </c>
      <c r="B111" t="s">
        <v>507</v>
      </c>
      <c r="C111" s="4">
        <v>0</v>
      </c>
      <c r="D111" s="4">
        <v>0</v>
      </c>
      <c r="E111" t="s">
        <v>493</v>
      </c>
      <c r="F111" t="s">
        <v>506</v>
      </c>
    </row>
    <row r="112" spans="1:6" x14ac:dyDescent="0.25">
      <c r="A112" s="5">
        <v>109</v>
      </c>
      <c r="B112" t="s">
        <v>507</v>
      </c>
      <c r="C112" s="4">
        <v>0</v>
      </c>
      <c r="D112" s="4">
        <v>0</v>
      </c>
      <c r="E112" t="s">
        <v>493</v>
      </c>
      <c r="F112" t="s">
        <v>506</v>
      </c>
    </row>
    <row r="113" spans="1:6" x14ac:dyDescent="0.25">
      <c r="A113" s="5">
        <v>110</v>
      </c>
      <c r="B113" t="s">
        <v>507</v>
      </c>
      <c r="C113" s="4">
        <v>0</v>
      </c>
      <c r="D113" s="4">
        <v>0</v>
      </c>
      <c r="E113" t="s">
        <v>493</v>
      </c>
      <c r="F113" t="s">
        <v>506</v>
      </c>
    </row>
    <row r="114" spans="1:6" x14ac:dyDescent="0.25">
      <c r="A114" s="5">
        <v>111</v>
      </c>
      <c r="B114" t="s">
        <v>507</v>
      </c>
      <c r="C114" s="4">
        <v>0</v>
      </c>
      <c r="D114" s="4">
        <v>0</v>
      </c>
      <c r="E114" t="s">
        <v>493</v>
      </c>
      <c r="F114" t="s">
        <v>506</v>
      </c>
    </row>
    <row r="115" spans="1:6" x14ac:dyDescent="0.25">
      <c r="A115" s="5">
        <v>112</v>
      </c>
      <c r="B115" t="s">
        <v>507</v>
      </c>
      <c r="C115" s="4">
        <v>0</v>
      </c>
      <c r="D115" s="4">
        <v>0</v>
      </c>
      <c r="E115" t="s">
        <v>493</v>
      </c>
      <c r="F115" t="s">
        <v>506</v>
      </c>
    </row>
    <row r="116" spans="1:6" x14ac:dyDescent="0.25">
      <c r="A116" s="5">
        <v>113</v>
      </c>
      <c r="B116" t="s">
        <v>507</v>
      </c>
      <c r="C116" s="4">
        <v>0</v>
      </c>
      <c r="D116" s="4">
        <v>0</v>
      </c>
      <c r="E116" t="s">
        <v>493</v>
      </c>
      <c r="F116" t="s">
        <v>506</v>
      </c>
    </row>
    <row r="117" spans="1:6" x14ac:dyDescent="0.25">
      <c r="A117" s="5">
        <v>114</v>
      </c>
      <c r="B117" t="s">
        <v>507</v>
      </c>
      <c r="C117" s="4">
        <v>0</v>
      </c>
      <c r="D117" s="4">
        <v>0</v>
      </c>
      <c r="E117" t="s">
        <v>493</v>
      </c>
      <c r="F117" t="s">
        <v>506</v>
      </c>
    </row>
    <row r="118" spans="1:6" x14ac:dyDescent="0.25">
      <c r="A118" s="5">
        <v>115</v>
      </c>
      <c r="B118" t="s">
        <v>507</v>
      </c>
      <c r="C118" s="4">
        <v>0</v>
      </c>
      <c r="D118" s="4">
        <v>0</v>
      </c>
      <c r="E118" t="s">
        <v>493</v>
      </c>
      <c r="F118" t="s">
        <v>506</v>
      </c>
    </row>
    <row r="119" spans="1:6" x14ac:dyDescent="0.25">
      <c r="A119" s="5">
        <v>116</v>
      </c>
      <c r="B119" t="s">
        <v>507</v>
      </c>
      <c r="C119" s="4">
        <v>0</v>
      </c>
      <c r="D119" s="4">
        <v>0</v>
      </c>
      <c r="E119" t="s">
        <v>493</v>
      </c>
      <c r="F119" t="s">
        <v>506</v>
      </c>
    </row>
    <row r="120" spans="1:6" x14ac:dyDescent="0.25">
      <c r="A120" s="5">
        <v>117</v>
      </c>
      <c r="B120" t="s">
        <v>507</v>
      </c>
      <c r="C120" s="4">
        <v>0</v>
      </c>
      <c r="D120" s="4">
        <v>0</v>
      </c>
      <c r="E120" t="s">
        <v>493</v>
      </c>
      <c r="F120" t="s">
        <v>506</v>
      </c>
    </row>
    <row r="121" spans="1:6" x14ac:dyDescent="0.25">
      <c r="A121" s="5">
        <v>118</v>
      </c>
      <c r="B121" t="s">
        <v>507</v>
      </c>
      <c r="C121" s="4">
        <v>0</v>
      </c>
      <c r="D121" s="4">
        <v>0</v>
      </c>
      <c r="E121" t="s">
        <v>493</v>
      </c>
      <c r="F121" t="s">
        <v>506</v>
      </c>
    </row>
    <row r="122" spans="1:6" x14ac:dyDescent="0.25">
      <c r="A122" s="5">
        <v>119</v>
      </c>
      <c r="B122" t="s">
        <v>507</v>
      </c>
      <c r="C122" s="4">
        <v>0</v>
      </c>
      <c r="D122" s="4">
        <v>0</v>
      </c>
      <c r="E122" t="s">
        <v>493</v>
      </c>
      <c r="F122" t="s">
        <v>506</v>
      </c>
    </row>
    <row r="123" spans="1:6" x14ac:dyDescent="0.25">
      <c r="A123" s="5">
        <v>120</v>
      </c>
      <c r="B123" t="s">
        <v>507</v>
      </c>
      <c r="C123" s="4">
        <v>0</v>
      </c>
      <c r="D123" s="4">
        <v>0</v>
      </c>
      <c r="E123" t="s">
        <v>493</v>
      </c>
      <c r="F123" t="s">
        <v>506</v>
      </c>
    </row>
    <row r="124" spans="1:6" x14ac:dyDescent="0.25">
      <c r="A124" s="5">
        <v>121</v>
      </c>
      <c r="B124" t="s">
        <v>507</v>
      </c>
      <c r="C124" s="4">
        <v>0</v>
      </c>
      <c r="D124" s="4">
        <v>0</v>
      </c>
      <c r="E124" t="s">
        <v>493</v>
      </c>
      <c r="F124" t="s">
        <v>506</v>
      </c>
    </row>
    <row r="125" spans="1:6" x14ac:dyDescent="0.25">
      <c r="A125" s="5">
        <v>122</v>
      </c>
      <c r="B125" t="s">
        <v>507</v>
      </c>
      <c r="C125" s="4">
        <v>0</v>
      </c>
      <c r="D125" s="4">
        <v>0</v>
      </c>
      <c r="E125" t="s">
        <v>493</v>
      </c>
      <c r="F125" t="s">
        <v>506</v>
      </c>
    </row>
    <row r="126" spans="1:6" x14ac:dyDescent="0.25">
      <c r="A126" s="5">
        <v>123</v>
      </c>
      <c r="B126" t="s">
        <v>507</v>
      </c>
      <c r="C126" s="4">
        <v>0</v>
      </c>
      <c r="D126" s="4">
        <v>0</v>
      </c>
      <c r="E126" t="s">
        <v>493</v>
      </c>
      <c r="F126" t="s">
        <v>506</v>
      </c>
    </row>
    <row r="127" spans="1:6" x14ac:dyDescent="0.25">
      <c r="A127" s="5">
        <v>124</v>
      </c>
      <c r="B127" t="s">
        <v>507</v>
      </c>
      <c r="C127" s="4">
        <v>0</v>
      </c>
      <c r="D127" s="4">
        <v>0</v>
      </c>
      <c r="E127" t="s">
        <v>493</v>
      </c>
      <c r="F127" t="s">
        <v>506</v>
      </c>
    </row>
    <row r="128" spans="1:6" x14ac:dyDescent="0.25">
      <c r="A128" s="5">
        <v>125</v>
      </c>
      <c r="B128" t="s">
        <v>507</v>
      </c>
      <c r="C128" s="4">
        <v>0</v>
      </c>
      <c r="D128" s="4">
        <v>0</v>
      </c>
      <c r="E128" t="s">
        <v>493</v>
      </c>
      <c r="F128" t="s">
        <v>506</v>
      </c>
    </row>
    <row r="129" spans="1:6" x14ac:dyDescent="0.25">
      <c r="A129" s="5">
        <v>126</v>
      </c>
      <c r="B129" t="s">
        <v>507</v>
      </c>
      <c r="C129" s="4">
        <v>0</v>
      </c>
      <c r="D129" s="4">
        <v>0</v>
      </c>
      <c r="E129" t="s">
        <v>493</v>
      </c>
      <c r="F129" t="s">
        <v>506</v>
      </c>
    </row>
    <row r="130" spans="1:6" x14ac:dyDescent="0.25">
      <c r="A130" s="5">
        <v>127</v>
      </c>
      <c r="B130" t="s">
        <v>507</v>
      </c>
      <c r="C130" s="4">
        <v>0</v>
      </c>
      <c r="D130" s="4">
        <v>0</v>
      </c>
      <c r="E130" t="s">
        <v>493</v>
      </c>
      <c r="F130" t="s">
        <v>506</v>
      </c>
    </row>
    <row r="131" spans="1:6" x14ac:dyDescent="0.25">
      <c r="A131" s="5">
        <v>128</v>
      </c>
      <c r="B131" t="s">
        <v>507</v>
      </c>
      <c r="C131" s="4">
        <v>0</v>
      </c>
      <c r="D131" s="4">
        <v>0</v>
      </c>
      <c r="E131" t="s">
        <v>493</v>
      </c>
      <c r="F131" t="s">
        <v>506</v>
      </c>
    </row>
    <row r="132" spans="1:6" x14ac:dyDescent="0.25">
      <c r="A132" s="5">
        <v>129</v>
      </c>
      <c r="B132" t="s">
        <v>507</v>
      </c>
      <c r="C132" s="4">
        <v>0</v>
      </c>
      <c r="D132" s="4">
        <v>0</v>
      </c>
      <c r="E132" t="s">
        <v>493</v>
      </c>
      <c r="F132" t="s">
        <v>506</v>
      </c>
    </row>
    <row r="133" spans="1:6" x14ac:dyDescent="0.25">
      <c r="A133" s="5">
        <v>130</v>
      </c>
      <c r="B133" t="s">
        <v>507</v>
      </c>
      <c r="C133" s="4">
        <v>0</v>
      </c>
      <c r="D133" s="4">
        <v>0</v>
      </c>
      <c r="E133" t="s">
        <v>493</v>
      </c>
      <c r="F133" t="s">
        <v>506</v>
      </c>
    </row>
    <row r="134" spans="1:6" x14ac:dyDescent="0.25">
      <c r="A134" s="5">
        <v>131</v>
      </c>
      <c r="B134" t="s">
        <v>507</v>
      </c>
      <c r="C134" s="4">
        <v>0</v>
      </c>
      <c r="D134" s="4">
        <v>0</v>
      </c>
      <c r="E134" t="s">
        <v>493</v>
      </c>
      <c r="F134" t="s">
        <v>506</v>
      </c>
    </row>
    <row r="135" spans="1:6" x14ac:dyDescent="0.25">
      <c r="A135" s="5">
        <v>132</v>
      </c>
      <c r="B135" t="s">
        <v>507</v>
      </c>
      <c r="C135" s="4">
        <v>0</v>
      </c>
      <c r="D135" s="4">
        <v>0</v>
      </c>
      <c r="E135" t="s">
        <v>493</v>
      </c>
      <c r="F135" t="s">
        <v>506</v>
      </c>
    </row>
    <row r="136" spans="1:6" x14ac:dyDescent="0.25">
      <c r="A136" s="5">
        <v>133</v>
      </c>
      <c r="B136" t="s">
        <v>507</v>
      </c>
      <c r="C136" s="4">
        <v>0</v>
      </c>
      <c r="D136" s="4">
        <v>0</v>
      </c>
      <c r="E136" t="s">
        <v>493</v>
      </c>
      <c r="F136" t="s">
        <v>506</v>
      </c>
    </row>
    <row r="137" spans="1:6" x14ac:dyDescent="0.25">
      <c r="A137" s="5">
        <v>134</v>
      </c>
      <c r="B137" t="s">
        <v>507</v>
      </c>
      <c r="C137" s="4">
        <v>0</v>
      </c>
      <c r="D137" s="4">
        <v>0</v>
      </c>
      <c r="E137" t="s">
        <v>493</v>
      </c>
      <c r="F137" t="s">
        <v>506</v>
      </c>
    </row>
    <row r="138" spans="1:6" x14ac:dyDescent="0.25">
      <c r="A138" s="5">
        <v>135</v>
      </c>
      <c r="B138" t="s">
        <v>507</v>
      </c>
      <c r="C138" s="4">
        <v>0</v>
      </c>
      <c r="D138" s="4">
        <v>0</v>
      </c>
      <c r="E138" t="s">
        <v>493</v>
      </c>
      <c r="F138" t="s">
        <v>506</v>
      </c>
    </row>
    <row r="139" spans="1:6" x14ac:dyDescent="0.25">
      <c r="A139" s="5">
        <v>136</v>
      </c>
      <c r="B139" t="s">
        <v>507</v>
      </c>
      <c r="C139" s="4">
        <v>0</v>
      </c>
      <c r="D139" s="4">
        <v>0</v>
      </c>
      <c r="E139" t="s">
        <v>493</v>
      </c>
      <c r="F139" t="s">
        <v>506</v>
      </c>
    </row>
    <row r="140" spans="1:6" x14ac:dyDescent="0.25">
      <c r="A140" s="5">
        <v>137</v>
      </c>
      <c r="B140" t="s">
        <v>507</v>
      </c>
      <c r="C140" s="4">
        <v>0</v>
      </c>
      <c r="D140" s="4">
        <v>0</v>
      </c>
      <c r="E140" t="s">
        <v>493</v>
      </c>
      <c r="F140" t="s">
        <v>506</v>
      </c>
    </row>
    <row r="141" spans="1:6" x14ac:dyDescent="0.25">
      <c r="A141" s="5">
        <v>138</v>
      </c>
      <c r="B141" t="s">
        <v>507</v>
      </c>
      <c r="C141" s="4">
        <v>0</v>
      </c>
      <c r="D141" s="4">
        <v>0</v>
      </c>
      <c r="E141" t="s">
        <v>493</v>
      </c>
      <c r="F141" t="s">
        <v>506</v>
      </c>
    </row>
    <row r="142" spans="1:6" x14ac:dyDescent="0.25">
      <c r="A142" s="5">
        <v>139</v>
      </c>
      <c r="B142" t="s">
        <v>507</v>
      </c>
      <c r="C142" s="4">
        <v>0</v>
      </c>
      <c r="D142" s="4">
        <v>0</v>
      </c>
      <c r="E142" t="s">
        <v>493</v>
      </c>
      <c r="F142" t="s">
        <v>506</v>
      </c>
    </row>
    <row r="143" spans="1:6" x14ac:dyDescent="0.25">
      <c r="A143" s="5">
        <v>140</v>
      </c>
      <c r="B143" t="s">
        <v>507</v>
      </c>
      <c r="C143" s="4">
        <v>0</v>
      </c>
      <c r="D143" s="4">
        <v>0</v>
      </c>
      <c r="E143" t="s">
        <v>493</v>
      </c>
      <c r="F143" t="s">
        <v>506</v>
      </c>
    </row>
    <row r="144" spans="1:6" x14ac:dyDescent="0.25">
      <c r="A144" s="5">
        <v>141</v>
      </c>
      <c r="B144" t="s">
        <v>507</v>
      </c>
      <c r="C144" s="4">
        <v>0</v>
      </c>
      <c r="D144" s="4">
        <v>0</v>
      </c>
      <c r="E144" t="s">
        <v>493</v>
      </c>
      <c r="F144" t="s">
        <v>506</v>
      </c>
    </row>
    <row r="145" spans="1:6" x14ac:dyDescent="0.25">
      <c r="A145" s="5">
        <v>142</v>
      </c>
      <c r="B145" t="s">
        <v>507</v>
      </c>
      <c r="C145" s="4">
        <v>0</v>
      </c>
      <c r="D145" s="4">
        <v>0</v>
      </c>
      <c r="E145" t="s">
        <v>493</v>
      </c>
      <c r="F145" t="s">
        <v>506</v>
      </c>
    </row>
    <row r="146" spans="1:6" x14ac:dyDescent="0.25">
      <c r="A146" s="5">
        <v>143</v>
      </c>
      <c r="B146" t="s">
        <v>507</v>
      </c>
      <c r="C146" s="4">
        <v>0</v>
      </c>
      <c r="D146" s="4">
        <v>0</v>
      </c>
      <c r="E146" t="s">
        <v>493</v>
      </c>
      <c r="F146" t="s">
        <v>506</v>
      </c>
    </row>
    <row r="147" spans="1:6" x14ac:dyDescent="0.25">
      <c r="A147" s="5">
        <v>144</v>
      </c>
      <c r="B147" t="s">
        <v>507</v>
      </c>
      <c r="C147" s="4">
        <v>0</v>
      </c>
      <c r="D147" s="4">
        <v>0</v>
      </c>
      <c r="E147" t="s">
        <v>493</v>
      </c>
      <c r="F147" t="s">
        <v>506</v>
      </c>
    </row>
    <row r="148" spans="1:6" x14ac:dyDescent="0.25">
      <c r="A148" s="5">
        <v>145</v>
      </c>
      <c r="B148" t="s">
        <v>507</v>
      </c>
      <c r="C148" s="4">
        <v>0</v>
      </c>
      <c r="D148" s="4">
        <v>0</v>
      </c>
      <c r="E148" t="s">
        <v>493</v>
      </c>
      <c r="F148" t="s">
        <v>506</v>
      </c>
    </row>
    <row r="149" spans="1:6" x14ac:dyDescent="0.25">
      <c r="A149" s="5">
        <v>146</v>
      </c>
      <c r="B149" t="s">
        <v>507</v>
      </c>
      <c r="C149" s="4">
        <v>0</v>
      </c>
      <c r="D149" s="4">
        <v>0</v>
      </c>
      <c r="E149" t="s">
        <v>493</v>
      </c>
      <c r="F149" t="s">
        <v>506</v>
      </c>
    </row>
    <row r="150" spans="1:6" x14ac:dyDescent="0.25">
      <c r="A150" s="5">
        <v>147</v>
      </c>
      <c r="B150" t="s">
        <v>507</v>
      </c>
      <c r="C150" s="4">
        <v>0</v>
      </c>
      <c r="D150" s="4">
        <v>0</v>
      </c>
      <c r="E150" t="s">
        <v>493</v>
      </c>
      <c r="F150" t="s">
        <v>506</v>
      </c>
    </row>
    <row r="151" spans="1:6" x14ac:dyDescent="0.25">
      <c r="A151" s="5">
        <v>148</v>
      </c>
      <c r="B151" t="s">
        <v>507</v>
      </c>
      <c r="C151" s="4">
        <v>0</v>
      </c>
      <c r="D151" s="4">
        <v>0</v>
      </c>
      <c r="E151" t="s">
        <v>493</v>
      </c>
      <c r="F151" t="s">
        <v>506</v>
      </c>
    </row>
    <row r="152" spans="1:6" x14ac:dyDescent="0.25">
      <c r="A152" s="5">
        <v>149</v>
      </c>
      <c r="B152" t="s">
        <v>507</v>
      </c>
      <c r="C152" s="4">
        <v>0</v>
      </c>
      <c r="D152" s="4">
        <v>0</v>
      </c>
      <c r="E152" t="s">
        <v>493</v>
      </c>
      <c r="F152" t="s">
        <v>506</v>
      </c>
    </row>
    <row r="153" spans="1:6" x14ac:dyDescent="0.25">
      <c r="A153" s="5">
        <v>150</v>
      </c>
      <c r="B153" t="s">
        <v>507</v>
      </c>
      <c r="C153" s="4">
        <v>0</v>
      </c>
      <c r="D153" s="4">
        <v>0</v>
      </c>
      <c r="E153" t="s">
        <v>493</v>
      </c>
      <c r="F153" t="s">
        <v>506</v>
      </c>
    </row>
    <row r="154" spans="1:6" x14ac:dyDescent="0.25">
      <c r="A154" s="5">
        <v>151</v>
      </c>
      <c r="B154" t="s">
        <v>507</v>
      </c>
      <c r="C154" s="4">
        <v>0</v>
      </c>
      <c r="D154" s="4">
        <v>0</v>
      </c>
      <c r="E154" t="s">
        <v>493</v>
      </c>
      <c r="F154" t="s">
        <v>506</v>
      </c>
    </row>
    <row r="155" spans="1:6" x14ac:dyDescent="0.25">
      <c r="A155" s="5">
        <v>152</v>
      </c>
      <c r="B155" t="s">
        <v>507</v>
      </c>
      <c r="C155" s="4">
        <v>0</v>
      </c>
      <c r="D155" s="4">
        <v>0</v>
      </c>
      <c r="E155" t="s">
        <v>493</v>
      </c>
      <c r="F155" t="s">
        <v>506</v>
      </c>
    </row>
    <row r="156" spans="1:6" x14ac:dyDescent="0.25">
      <c r="A156" s="5">
        <v>153</v>
      </c>
      <c r="B156" t="s">
        <v>507</v>
      </c>
      <c r="C156" s="4">
        <v>0</v>
      </c>
      <c r="D156" s="4">
        <v>0</v>
      </c>
      <c r="E156" t="s">
        <v>493</v>
      </c>
      <c r="F156" t="s">
        <v>506</v>
      </c>
    </row>
    <row r="157" spans="1:6" x14ac:dyDescent="0.25">
      <c r="A157" s="5">
        <v>154</v>
      </c>
      <c r="B157" t="s">
        <v>507</v>
      </c>
      <c r="C157" s="4">
        <v>0</v>
      </c>
      <c r="D157" s="4">
        <v>0</v>
      </c>
      <c r="E157" t="s">
        <v>493</v>
      </c>
      <c r="F157" t="s">
        <v>506</v>
      </c>
    </row>
    <row r="158" spans="1:6" x14ac:dyDescent="0.25">
      <c r="A158" s="5">
        <v>155</v>
      </c>
      <c r="B158" t="s">
        <v>507</v>
      </c>
      <c r="C158" s="4">
        <v>0</v>
      </c>
      <c r="D158" s="4">
        <v>0</v>
      </c>
      <c r="E158" t="s">
        <v>493</v>
      </c>
      <c r="F158" t="s">
        <v>506</v>
      </c>
    </row>
    <row r="159" spans="1:6" x14ac:dyDescent="0.25">
      <c r="A159" s="5">
        <v>156</v>
      </c>
      <c r="B159" t="s">
        <v>507</v>
      </c>
      <c r="C159" s="4">
        <v>0</v>
      </c>
      <c r="D159" s="4">
        <v>0</v>
      </c>
      <c r="E159" t="s">
        <v>493</v>
      </c>
      <c r="F159" t="s">
        <v>506</v>
      </c>
    </row>
    <row r="160" spans="1:6" x14ac:dyDescent="0.25">
      <c r="A160" s="5">
        <v>157</v>
      </c>
      <c r="B160" t="s">
        <v>507</v>
      </c>
      <c r="C160" s="4">
        <v>0</v>
      </c>
      <c r="D160" s="4">
        <v>0</v>
      </c>
      <c r="E160" t="s">
        <v>493</v>
      </c>
      <c r="F160" t="s">
        <v>506</v>
      </c>
    </row>
    <row r="161" spans="1:6" x14ac:dyDescent="0.25">
      <c r="A161" s="5">
        <v>158</v>
      </c>
      <c r="B161" t="s">
        <v>507</v>
      </c>
      <c r="C161" s="4">
        <v>0</v>
      </c>
      <c r="D161" s="4">
        <v>0</v>
      </c>
      <c r="E161" t="s">
        <v>493</v>
      </c>
      <c r="F161" t="s">
        <v>506</v>
      </c>
    </row>
    <row r="162" spans="1:6" x14ac:dyDescent="0.25">
      <c r="A162" s="5">
        <v>159</v>
      </c>
      <c r="B162" t="s">
        <v>507</v>
      </c>
      <c r="C162" s="4">
        <v>0</v>
      </c>
      <c r="D162" s="4">
        <v>0</v>
      </c>
      <c r="E162" t="s">
        <v>493</v>
      </c>
      <c r="F162" t="s">
        <v>506</v>
      </c>
    </row>
    <row r="163" spans="1:6" x14ac:dyDescent="0.25">
      <c r="A163" s="5">
        <v>160</v>
      </c>
      <c r="B163" t="s">
        <v>507</v>
      </c>
      <c r="C163" s="4">
        <v>0</v>
      </c>
      <c r="D163" s="4">
        <v>0</v>
      </c>
      <c r="E163" t="s">
        <v>493</v>
      </c>
      <c r="F163" t="s">
        <v>506</v>
      </c>
    </row>
    <row r="164" spans="1:6" x14ac:dyDescent="0.25">
      <c r="A164" s="5">
        <v>161</v>
      </c>
      <c r="B164" t="s">
        <v>507</v>
      </c>
      <c r="C164" s="4">
        <v>0</v>
      </c>
      <c r="D164" s="4">
        <v>0</v>
      </c>
      <c r="E164" t="s">
        <v>493</v>
      </c>
      <c r="F164" t="s">
        <v>506</v>
      </c>
    </row>
    <row r="165" spans="1:6" x14ac:dyDescent="0.25">
      <c r="A165" s="5">
        <v>162</v>
      </c>
      <c r="B165" t="s">
        <v>507</v>
      </c>
      <c r="C165" s="4">
        <v>0</v>
      </c>
      <c r="D165" s="4">
        <v>0</v>
      </c>
      <c r="E165" t="s">
        <v>493</v>
      </c>
      <c r="F165" t="s">
        <v>506</v>
      </c>
    </row>
    <row r="166" spans="1:6" x14ac:dyDescent="0.25">
      <c r="A166" s="5">
        <v>163</v>
      </c>
      <c r="B166" t="s">
        <v>507</v>
      </c>
      <c r="C166" s="4">
        <v>0</v>
      </c>
      <c r="D166" s="4">
        <v>0</v>
      </c>
      <c r="E166" t="s">
        <v>493</v>
      </c>
      <c r="F166" t="s">
        <v>506</v>
      </c>
    </row>
    <row r="167" spans="1:6" x14ac:dyDescent="0.25">
      <c r="A167" s="5">
        <v>164</v>
      </c>
      <c r="B167" t="s">
        <v>507</v>
      </c>
      <c r="C167" s="4">
        <v>0</v>
      </c>
      <c r="D167" s="4">
        <v>0</v>
      </c>
      <c r="E167" t="s">
        <v>493</v>
      </c>
      <c r="F167" t="s">
        <v>506</v>
      </c>
    </row>
    <row r="168" spans="1:6" x14ac:dyDescent="0.25">
      <c r="A168" s="5">
        <v>165</v>
      </c>
      <c r="B168" t="s">
        <v>507</v>
      </c>
      <c r="C168" s="4">
        <v>0</v>
      </c>
      <c r="D168" s="4">
        <v>0</v>
      </c>
      <c r="E168" t="s">
        <v>493</v>
      </c>
      <c r="F168" t="s">
        <v>506</v>
      </c>
    </row>
    <row r="169" spans="1:6" x14ac:dyDescent="0.25">
      <c r="A169" s="5">
        <v>166</v>
      </c>
      <c r="B169" t="s">
        <v>507</v>
      </c>
      <c r="C169" s="4">
        <v>0</v>
      </c>
      <c r="D169" s="4">
        <v>0</v>
      </c>
      <c r="E169" t="s">
        <v>493</v>
      </c>
      <c r="F169" t="s">
        <v>506</v>
      </c>
    </row>
    <row r="170" spans="1:6" x14ac:dyDescent="0.25">
      <c r="A170" s="5">
        <v>167</v>
      </c>
      <c r="B170" t="s">
        <v>507</v>
      </c>
      <c r="C170" s="4">
        <v>0</v>
      </c>
      <c r="D170" s="4">
        <v>0</v>
      </c>
      <c r="E170" t="s">
        <v>493</v>
      </c>
      <c r="F170" t="s">
        <v>506</v>
      </c>
    </row>
    <row r="171" spans="1:6" x14ac:dyDescent="0.25">
      <c r="A171" s="5">
        <v>168</v>
      </c>
      <c r="B171" t="s">
        <v>507</v>
      </c>
      <c r="C171" s="4">
        <v>0</v>
      </c>
      <c r="D171" s="4">
        <v>0</v>
      </c>
      <c r="E171" t="s">
        <v>493</v>
      </c>
      <c r="F171" t="s">
        <v>506</v>
      </c>
    </row>
    <row r="172" spans="1:6" x14ac:dyDescent="0.25">
      <c r="A172" s="5">
        <v>169</v>
      </c>
      <c r="B172" t="s">
        <v>507</v>
      </c>
      <c r="C172" s="4">
        <v>0</v>
      </c>
      <c r="D172" s="4">
        <v>0</v>
      </c>
      <c r="E172" t="s">
        <v>493</v>
      </c>
      <c r="F172" t="s">
        <v>506</v>
      </c>
    </row>
    <row r="173" spans="1:6" x14ac:dyDescent="0.25">
      <c r="A173" s="5">
        <v>170</v>
      </c>
      <c r="B173" t="s">
        <v>507</v>
      </c>
      <c r="C173" s="4">
        <v>0</v>
      </c>
      <c r="D173" s="4">
        <v>0</v>
      </c>
      <c r="E173" t="s">
        <v>493</v>
      </c>
      <c r="F173" t="s">
        <v>506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3"/>
  <sheetViews>
    <sheetView topLeftCell="A3" zoomScaleNormal="100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8.85546875" defaultRowHeight="15" x14ac:dyDescent="0.25"/>
  <cols>
    <col min="1" max="1" width="5.7109375" customWidth="1"/>
    <col min="2" max="2" width="24.7109375" customWidth="1"/>
    <col min="3" max="4" width="18.85546875" customWidth="1"/>
    <col min="5" max="5" width="32" bestFit="1" customWidth="1"/>
    <col min="6" max="6" width="83.7109375" bestFit="1" customWidth="1"/>
    <col min="7" max="7" width="36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25">
      <c r="A4" s="5">
        <v>1</v>
      </c>
      <c r="B4" s="10" t="s">
        <v>508</v>
      </c>
      <c r="C4" s="4">
        <v>10135.200000000001</v>
      </c>
      <c r="D4" s="4">
        <v>10135.200000000001</v>
      </c>
      <c r="E4" s="11" t="s">
        <v>493</v>
      </c>
      <c r="F4" s="12" t="s">
        <v>504</v>
      </c>
    </row>
    <row r="5" spans="1:6" ht="15" customHeight="1" x14ac:dyDescent="0.25">
      <c r="A5" s="5">
        <v>2</v>
      </c>
      <c r="B5" s="10" t="s">
        <v>508</v>
      </c>
      <c r="C5" s="4">
        <v>7096.125</v>
      </c>
      <c r="D5" s="4">
        <v>7096.125</v>
      </c>
      <c r="E5" s="11" t="s">
        <v>493</v>
      </c>
      <c r="F5" s="12" t="s">
        <v>504</v>
      </c>
    </row>
    <row r="6" spans="1:6" ht="15" customHeight="1" x14ac:dyDescent="0.25">
      <c r="A6" s="5">
        <v>3</v>
      </c>
      <c r="B6" s="10" t="s">
        <v>508</v>
      </c>
      <c r="C6" s="4">
        <v>4394.4500000000007</v>
      </c>
      <c r="D6" s="4">
        <v>4394.4500000000007</v>
      </c>
      <c r="E6" s="11" t="s">
        <v>493</v>
      </c>
      <c r="F6" s="12" t="s">
        <v>504</v>
      </c>
    </row>
    <row r="7" spans="1:6" ht="15" customHeight="1" x14ac:dyDescent="0.25">
      <c r="A7" s="5">
        <v>4</v>
      </c>
      <c r="B7" s="10" t="s">
        <v>508</v>
      </c>
      <c r="C7" s="4">
        <v>8419.52</v>
      </c>
      <c r="D7" s="4">
        <v>8419.52</v>
      </c>
      <c r="E7" s="11" t="s">
        <v>493</v>
      </c>
      <c r="F7" s="12" t="s">
        <v>504</v>
      </c>
    </row>
    <row r="8" spans="1:6" ht="15" customHeight="1" x14ac:dyDescent="0.25">
      <c r="A8" s="5">
        <v>5</v>
      </c>
      <c r="B8" s="10" t="s">
        <v>508</v>
      </c>
      <c r="C8" s="4">
        <v>15331.869999999997</v>
      </c>
      <c r="D8" s="4">
        <v>15331.869999999997</v>
      </c>
      <c r="E8" s="11" t="s">
        <v>493</v>
      </c>
      <c r="F8" s="12" t="s">
        <v>504</v>
      </c>
    </row>
    <row r="9" spans="1:6" ht="15" customHeight="1" x14ac:dyDescent="0.25">
      <c r="A9" s="5">
        <v>6</v>
      </c>
      <c r="B9" s="10" t="s">
        <v>508</v>
      </c>
      <c r="C9" s="4">
        <v>15331.869999999997</v>
      </c>
      <c r="D9" s="4">
        <v>15331.869999999997</v>
      </c>
      <c r="E9" s="11" t="s">
        <v>493</v>
      </c>
      <c r="F9" s="12" t="s">
        <v>504</v>
      </c>
    </row>
    <row r="10" spans="1:6" ht="15" customHeight="1" x14ac:dyDescent="0.25">
      <c r="A10" s="5">
        <v>7</v>
      </c>
      <c r="B10" s="10" t="s">
        <v>508</v>
      </c>
      <c r="C10" s="4">
        <v>6075.05</v>
      </c>
      <c r="D10" s="4">
        <v>6075.05</v>
      </c>
      <c r="E10" s="11" t="s">
        <v>493</v>
      </c>
      <c r="F10" s="12" t="s">
        <v>504</v>
      </c>
    </row>
    <row r="11" spans="1:6" ht="15" customHeight="1" x14ac:dyDescent="0.25">
      <c r="A11" s="5">
        <v>8</v>
      </c>
      <c r="B11" s="10" t="s">
        <v>508</v>
      </c>
      <c r="C11" s="4">
        <v>4506.3999999999996</v>
      </c>
      <c r="D11" s="4">
        <v>4506.3999999999996</v>
      </c>
      <c r="E11" s="11" t="s">
        <v>493</v>
      </c>
      <c r="F11" s="12" t="s">
        <v>504</v>
      </c>
    </row>
    <row r="12" spans="1:6" ht="15" customHeight="1" x14ac:dyDescent="0.25">
      <c r="A12" s="5">
        <v>9</v>
      </c>
      <c r="B12" s="10" t="s">
        <v>508</v>
      </c>
      <c r="C12" s="4">
        <v>5888.9049999999997</v>
      </c>
      <c r="D12" s="4">
        <v>5888.9049999999997</v>
      </c>
      <c r="E12" s="11" t="s">
        <v>493</v>
      </c>
      <c r="F12" s="12" t="s">
        <v>504</v>
      </c>
    </row>
    <row r="13" spans="1:6" ht="15" customHeight="1" x14ac:dyDescent="0.25">
      <c r="A13" s="5">
        <v>10</v>
      </c>
      <c r="B13" s="10" t="s">
        <v>508</v>
      </c>
      <c r="C13" s="4">
        <v>10135.200000000001</v>
      </c>
      <c r="D13" s="4">
        <v>10135.200000000001</v>
      </c>
      <c r="E13" s="11" t="s">
        <v>493</v>
      </c>
      <c r="F13" s="12" t="s">
        <v>504</v>
      </c>
    </row>
    <row r="14" spans="1:6" ht="15" customHeight="1" x14ac:dyDescent="0.25">
      <c r="A14" s="5">
        <v>11</v>
      </c>
      <c r="B14" s="10" t="s">
        <v>508</v>
      </c>
      <c r="C14" s="4">
        <v>17557.755000000001</v>
      </c>
      <c r="D14" s="4">
        <v>17557.755000000001</v>
      </c>
      <c r="E14" s="11" t="s">
        <v>493</v>
      </c>
      <c r="F14" s="12" t="s">
        <v>504</v>
      </c>
    </row>
    <row r="15" spans="1:6" ht="15" customHeight="1" x14ac:dyDescent="0.25">
      <c r="A15" s="5">
        <v>12</v>
      </c>
      <c r="B15" s="10" t="s">
        <v>508</v>
      </c>
      <c r="C15" s="4">
        <v>22146.129999999997</v>
      </c>
      <c r="D15" s="4">
        <v>22146.129999999997</v>
      </c>
      <c r="E15" s="11" t="s">
        <v>493</v>
      </c>
      <c r="F15" s="12" t="s">
        <v>504</v>
      </c>
    </row>
    <row r="16" spans="1:6" ht="15" customHeight="1" x14ac:dyDescent="0.25">
      <c r="A16" s="5">
        <v>13</v>
      </c>
      <c r="B16" s="10" t="s">
        <v>508</v>
      </c>
      <c r="C16" s="4">
        <v>10031.91</v>
      </c>
      <c r="D16" s="4">
        <v>10031.91</v>
      </c>
      <c r="E16" s="11" t="s">
        <v>493</v>
      </c>
      <c r="F16" s="12" t="s">
        <v>504</v>
      </c>
    </row>
    <row r="17" spans="1:6" ht="15" customHeight="1" x14ac:dyDescent="0.25">
      <c r="A17" s="5">
        <v>14</v>
      </c>
      <c r="B17" s="10" t="s">
        <v>508</v>
      </c>
      <c r="C17" s="4">
        <v>7096.125</v>
      </c>
      <c r="D17" s="4">
        <v>7096.125</v>
      </c>
      <c r="E17" s="11" t="s">
        <v>493</v>
      </c>
      <c r="F17" s="12" t="s">
        <v>504</v>
      </c>
    </row>
    <row r="18" spans="1:6" ht="15" customHeight="1" x14ac:dyDescent="0.25">
      <c r="A18" s="5">
        <v>15</v>
      </c>
      <c r="B18" s="10" t="s">
        <v>508</v>
      </c>
      <c r="C18" s="4">
        <v>7365.2050000000008</v>
      </c>
      <c r="D18" s="4">
        <v>7365.2050000000008</v>
      </c>
      <c r="E18" s="11" t="s">
        <v>493</v>
      </c>
      <c r="F18" s="12" t="s">
        <v>504</v>
      </c>
    </row>
    <row r="19" spans="1:6" ht="15" customHeight="1" x14ac:dyDescent="0.25">
      <c r="A19" s="5">
        <v>16</v>
      </c>
      <c r="B19" s="10" t="s">
        <v>508</v>
      </c>
      <c r="C19" s="4">
        <v>9469.2000000000007</v>
      </c>
      <c r="D19" s="4">
        <v>9469.2000000000007</v>
      </c>
      <c r="E19" s="11" t="s">
        <v>493</v>
      </c>
      <c r="F19" s="12" t="s">
        <v>504</v>
      </c>
    </row>
    <row r="20" spans="1:6" ht="15" customHeight="1" x14ac:dyDescent="0.25">
      <c r="A20" s="5">
        <v>17</v>
      </c>
      <c r="B20" s="10" t="s">
        <v>508</v>
      </c>
      <c r="C20" s="4">
        <v>22146.129999999997</v>
      </c>
      <c r="D20" s="4">
        <v>22146.129999999997</v>
      </c>
      <c r="E20" s="11" t="s">
        <v>493</v>
      </c>
      <c r="F20" s="12" t="s">
        <v>504</v>
      </c>
    </row>
    <row r="21" spans="1:6" ht="15" customHeight="1" x14ac:dyDescent="0.25">
      <c r="A21" s="5">
        <v>18</v>
      </c>
      <c r="B21" s="10" t="s">
        <v>508</v>
      </c>
      <c r="C21" s="4">
        <v>15331.869999999997</v>
      </c>
      <c r="D21" s="4">
        <v>15331.869999999997</v>
      </c>
      <c r="E21" s="11" t="s">
        <v>493</v>
      </c>
      <c r="F21" s="12" t="s">
        <v>504</v>
      </c>
    </row>
    <row r="22" spans="1:6" ht="15" customHeight="1" x14ac:dyDescent="0.25">
      <c r="A22" s="5">
        <v>19</v>
      </c>
      <c r="B22" s="10" t="s">
        <v>508</v>
      </c>
      <c r="C22" s="4">
        <v>4081.3</v>
      </c>
      <c r="D22" s="4">
        <v>4081.3</v>
      </c>
      <c r="E22" s="11" t="s">
        <v>493</v>
      </c>
      <c r="F22" s="12" t="s">
        <v>504</v>
      </c>
    </row>
    <row r="23" spans="1:6" ht="15" customHeight="1" x14ac:dyDescent="0.25">
      <c r="A23" s="5">
        <v>20</v>
      </c>
      <c r="B23" s="10" t="s">
        <v>508</v>
      </c>
      <c r="C23" s="4">
        <v>22146.129999999997</v>
      </c>
      <c r="D23" s="4">
        <v>22146.129999999997</v>
      </c>
      <c r="E23" s="11" t="s">
        <v>493</v>
      </c>
      <c r="F23" s="12" t="s">
        <v>504</v>
      </c>
    </row>
    <row r="24" spans="1:6" ht="15" customHeight="1" x14ac:dyDescent="0.25">
      <c r="A24" s="5">
        <v>21</v>
      </c>
      <c r="B24" s="10" t="s">
        <v>508</v>
      </c>
      <c r="C24" s="4">
        <v>12977.235000000001</v>
      </c>
      <c r="D24" s="4">
        <v>12977.235000000001</v>
      </c>
      <c r="E24" s="11" t="s">
        <v>493</v>
      </c>
      <c r="F24" s="12" t="s">
        <v>504</v>
      </c>
    </row>
    <row r="25" spans="1:6" ht="15" customHeight="1" x14ac:dyDescent="0.25">
      <c r="A25" s="5">
        <v>22</v>
      </c>
      <c r="B25" s="10" t="s">
        <v>508</v>
      </c>
      <c r="C25" s="4">
        <v>6687.7750000000005</v>
      </c>
      <c r="D25" s="4">
        <v>6687.7750000000005</v>
      </c>
      <c r="E25" s="11" t="s">
        <v>493</v>
      </c>
      <c r="F25" s="12" t="s">
        <v>504</v>
      </c>
    </row>
    <row r="26" spans="1:6" ht="15" customHeight="1" x14ac:dyDescent="0.25">
      <c r="A26" s="5">
        <v>23</v>
      </c>
      <c r="B26" s="10" t="s">
        <v>508</v>
      </c>
      <c r="C26" s="4">
        <v>15331.869999999997</v>
      </c>
      <c r="D26" s="4">
        <v>15331.869999999997</v>
      </c>
      <c r="E26" s="11" t="s">
        <v>493</v>
      </c>
      <c r="F26" s="12" t="s">
        <v>504</v>
      </c>
    </row>
    <row r="27" spans="1:6" ht="15" customHeight="1" x14ac:dyDescent="0.25">
      <c r="A27" s="5">
        <v>24</v>
      </c>
      <c r="B27" s="10" t="s">
        <v>508</v>
      </c>
      <c r="C27" s="4">
        <v>6687.7750000000005</v>
      </c>
      <c r="D27" s="4">
        <v>6687.7750000000005</v>
      </c>
      <c r="E27" s="11" t="s">
        <v>493</v>
      </c>
      <c r="F27" s="12" t="s">
        <v>504</v>
      </c>
    </row>
    <row r="28" spans="1:6" ht="15" customHeight="1" x14ac:dyDescent="0.25">
      <c r="A28" s="5">
        <v>25</v>
      </c>
      <c r="B28" s="10" t="s">
        <v>508</v>
      </c>
      <c r="C28" s="4">
        <v>10135.200000000001</v>
      </c>
      <c r="D28" s="4">
        <v>10135.200000000001</v>
      </c>
      <c r="E28" s="11" t="s">
        <v>493</v>
      </c>
      <c r="F28" s="12" t="s">
        <v>504</v>
      </c>
    </row>
    <row r="29" spans="1:6" ht="15" customHeight="1" x14ac:dyDescent="0.25">
      <c r="A29" s="5">
        <v>26</v>
      </c>
      <c r="B29" s="10" t="s">
        <v>508</v>
      </c>
      <c r="C29" s="4">
        <v>7269.2049999999999</v>
      </c>
      <c r="D29" s="4">
        <v>7269.2049999999999</v>
      </c>
      <c r="E29" s="11" t="s">
        <v>493</v>
      </c>
      <c r="F29" s="12" t="s">
        <v>504</v>
      </c>
    </row>
    <row r="30" spans="1:6" ht="15" customHeight="1" x14ac:dyDescent="0.25">
      <c r="A30" s="5">
        <v>27</v>
      </c>
      <c r="B30" s="10" t="s">
        <v>508</v>
      </c>
      <c r="C30" s="4">
        <v>10031.91</v>
      </c>
      <c r="D30" s="4">
        <v>10031.91</v>
      </c>
      <c r="E30" s="11" t="s">
        <v>493</v>
      </c>
      <c r="F30" s="12" t="s">
        <v>504</v>
      </c>
    </row>
    <row r="31" spans="1:6" ht="15" customHeight="1" x14ac:dyDescent="0.25">
      <c r="A31" s="5">
        <v>28</v>
      </c>
      <c r="B31" s="10" t="s">
        <v>508</v>
      </c>
      <c r="C31" s="4">
        <v>10135.200000000001</v>
      </c>
      <c r="D31" s="4">
        <v>10135.200000000001</v>
      </c>
      <c r="E31" s="11" t="s">
        <v>493</v>
      </c>
      <c r="F31" s="12" t="s">
        <v>504</v>
      </c>
    </row>
    <row r="32" spans="1:6" ht="15" customHeight="1" x14ac:dyDescent="0.25">
      <c r="A32" s="5">
        <v>29</v>
      </c>
      <c r="B32" s="10" t="s">
        <v>508</v>
      </c>
      <c r="C32" s="4">
        <v>22146.129999999997</v>
      </c>
      <c r="D32" s="4">
        <v>22146.129999999997</v>
      </c>
      <c r="E32" s="11" t="s">
        <v>493</v>
      </c>
      <c r="F32" s="12" t="s">
        <v>504</v>
      </c>
    </row>
    <row r="33" spans="1:6" ht="15" customHeight="1" x14ac:dyDescent="0.25">
      <c r="A33" s="5">
        <v>30</v>
      </c>
      <c r="B33" s="10" t="s">
        <v>508</v>
      </c>
      <c r="C33" s="4">
        <v>12969.809999999998</v>
      </c>
      <c r="D33" s="4">
        <v>12969.809999999998</v>
      </c>
      <c r="E33" s="11" t="s">
        <v>493</v>
      </c>
      <c r="F33" s="12" t="s">
        <v>504</v>
      </c>
    </row>
    <row r="34" spans="1:6" ht="15" customHeight="1" x14ac:dyDescent="0.25">
      <c r="A34" s="5">
        <v>31</v>
      </c>
      <c r="B34" s="10" t="s">
        <v>508</v>
      </c>
      <c r="C34" s="4">
        <v>8909.6000000000022</v>
      </c>
      <c r="D34" s="4">
        <v>8909.6000000000022</v>
      </c>
      <c r="E34" s="11" t="s">
        <v>493</v>
      </c>
      <c r="F34" s="12" t="s">
        <v>504</v>
      </c>
    </row>
    <row r="35" spans="1:6" ht="15" customHeight="1" x14ac:dyDescent="0.25">
      <c r="A35" s="5">
        <v>32</v>
      </c>
      <c r="B35" s="10" t="s">
        <v>508</v>
      </c>
      <c r="C35" s="4">
        <v>11653.57</v>
      </c>
      <c r="D35" s="4">
        <v>11653.57</v>
      </c>
      <c r="E35" s="11" t="s">
        <v>493</v>
      </c>
      <c r="F35" s="12" t="s">
        <v>504</v>
      </c>
    </row>
    <row r="36" spans="1:6" ht="15" customHeight="1" x14ac:dyDescent="0.25">
      <c r="A36" s="5">
        <v>33</v>
      </c>
      <c r="B36" s="10" t="s">
        <v>508</v>
      </c>
      <c r="C36" s="4">
        <v>12968.605</v>
      </c>
      <c r="D36" s="4">
        <v>12968.605</v>
      </c>
      <c r="E36" s="11" t="s">
        <v>493</v>
      </c>
      <c r="F36" s="12" t="s">
        <v>504</v>
      </c>
    </row>
    <row r="37" spans="1:6" ht="15" customHeight="1" x14ac:dyDescent="0.25">
      <c r="A37" s="5">
        <v>34</v>
      </c>
      <c r="B37" s="10" t="s">
        <v>508</v>
      </c>
      <c r="C37" s="4">
        <v>5420.8150000000005</v>
      </c>
      <c r="D37" s="4">
        <v>5420.8150000000005</v>
      </c>
      <c r="E37" s="11" t="s">
        <v>493</v>
      </c>
      <c r="F37" s="12" t="s">
        <v>504</v>
      </c>
    </row>
    <row r="38" spans="1:6" ht="15" customHeight="1" x14ac:dyDescent="0.25">
      <c r="A38" s="5">
        <v>35</v>
      </c>
      <c r="B38" s="10" t="s">
        <v>508</v>
      </c>
      <c r="C38" s="4">
        <v>12105.245000000003</v>
      </c>
      <c r="D38" s="4">
        <v>12105.245000000003</v>
      </c>
      <c r="E38" s="11" t="s">
        <v>493</v>
      </c>
      <c r="F38" s="12" t="s">
        <v>504</v>
      </c>
    </row>
    <row r="39" spans="1:6" ht="15" customHeight="1" x14ac:dyDescent="0.25">
      <c r="A39" s="5">
        <v>36</v>
      </c>
      <c r="B39" s="10" t="s">
        <v>508</v>
      </c>
      <c r="C39" s="4">
        <v>11134.305</v>
      </c>
      <c r="D39" s="4">
        <v>11134.305</v>
      </c>
      <c r="E39" s="11" t="s">
        <v>493</v>
      </c>
      <c r="F39" s="12" t="s">
        <v>504</v>
      </c>
    </row>
    <row r="40" spans="1:6" ht="15" customHeight="1" x14ac:dyDescent="0.25">
      <c r="A40" s="5">
        <v>37</v>
      </c>
      <c r="B40" s="10" t="s">
        <v>508</v>
      </c>
      <c r="C40" s="4">
        <v>5505.53</v>
      </c>
      <c r="D40" s="4">
        <v>5505.53</v>
      </c>
      <c r="E40" s="11" t="s">
        <v>493</v>
      </c>
      <c r="F40" s="12" t="s">
        <v>504</v>
      </c>
    </row>
    <row r="41" spans="1:6" ht="15" customHeight="1" x14ac:dyDescent="0.25">
      <c r="A41" s="5">
        <v>38</v>
      </c>
      <c r="B41" s="10" t="s">
        <v>508</v>
      </c>
      <c r="C41" s="4">
        <v>11082.5</v>
      </c>
      <c r="D41" s="4">
        <v>11082.5</v>
      </c>
      <c r="E41" s="11" t="s">
        <v>493</v>
      </c>
      <c r="F41" s="12" t="s">
        <v>504</v>
      </c>
    </row>
    <row r="42" spans="1:6" ht="15" customHeight="1" x14ac:dyDescent="0.25">
      <c r="A42" s="5">
        <v>39</v>
      </c>
      <c r="B42" s="10" t="s">
        <v>508</v>
      </c>
      <c r="C42" s="4">
        <v>6521.4849999999988</v>
      </c>
      <c r="D42" s="4">
        <v>6521.4849999999988</v>
      </c>
      <c r="E42" s="11" t="s">
        <v>493</v>
      </c>
      <c r="F42" s="12" t="s">
        <v>504</v>
      </c>
    </row>
    <row r="43" spans="1:6" ht="15" customHeight="1" x14ac:dyDescent="0.25">
      <c r="A43" s="5">
        <v>40</v>
      </c>
      <c r="B43" s="10" t="s">
        <v>508</v>
      </c>
      <c r="C43" s="4">
        <v>7365.2050000000008</v>
      </c>
      <c r="D43" s="4">
        <v>7365.2050000000008</v>
      </c>
      <c r="E43" s="11" t="s">
        <v>493</v>
      </c>
      <c r="F43" s="12" t="s">
        <v>504</v>
      </c>
    </row>
    <row r="44" spans="1:6" ht="15" customHeight="1" x14ac:dyDescent="0.25">
      <c r="A44" s="5">
        <v>41</v>
      </c>
      <c r="B44" s="10" t="s">
        <v>508</v>
      </c>
      <c r="C44" s="4">
        <v>22146.129999999997</v>
      </c>
      <c r="D44" s="4">
        <v>22146.129999999997</v>
      </c>
      <c r="E44" s="11" t="s">
        <v>493</v>
      </c>
      <c r="F44" s="12" t="s">
        <v>504</v>
      </c>
    </row>
    <row r="45" spans="1:6" ht="15" customHeight="1" x14ac:dyDescent="0.25">
      <c r="A45" s="5">
        <v>42</v>
      </c>
      <c r="B45" s="10" t="s">
        <v>508</v>
      </c>
      <c r="C45" s="4">
        <v>10135.200000000001</v>
      </c>
      <c r="D45" s="4">
        <v>10135.200000000001</v>
      </c>
      <c r="E45" s="11" t="s">
        <v>493</v>
      </c>
      <c r="F45" s="12" t="s">
        <v>504</v>
      </c>
    </row>
    <row r="46" spans="1:6" ht="15" customHeight="1" x14ac:dyDescent="0.25">
      <c r="A46" s="5">
        <v>43</v>
      </c>
      <c r="B46" s="10" t="s">
        <v>508</v>
      </c>
      <c r="C46" s="4">
        <v>4081.3</v>
      </c>
      <c r="D46" s="4">
        <v>4081.3</v>
      </c>
      <c r="E46" s="11" t="s">
        <v>493</v>
      </c>
      <c r="F46" s="12" t="s">
        <v>504</v>
      </c>
    </row>
    <row r="47" spans="1:6" ht="15" customHeight="1" x14ac:dyDescent="0.25">
      <c r="A47" s="5">
        <v>44</v>
      </c>
      <c r="B47" s="10" t="s">
        <v>508</v>
      </c>
      <c r="C47" s="4">
        <v>12977.235000000001</v>
      </c>
      <c r="D47" s="4">
        <v>12977.235000000001</v>
      </c>
      <c r="E47" s="11" t="s">
        <v>493</v>
      </c>
      <c r="F47" s="12" t="s">
        <v>504</v>
      </c>
    </row>
    <row r="48" spans="1:6" ht="15" customHeight="1" x14ac:dyDescent="0.25">
      <c r="A48" s="5">
        <v>45</v>
      </c>
      <c r="B48" s="10" t="s">
        <v>508</v>
      </c>
      <c r="C48" s="4">
        <v>12969.809999999998</v>
      </c>
      <c r="D48" s="4">
        <v>12969.809999999998</v>
      </c>
      <c r="E48" s="11" t="s">
        <v>493</v>
      </c>
      <c r="F48" s="12" t="s">
        <v>504</v>
      </c>
    </row>
    <row r="49" spans="1:6" ht="15" customHeight="1" x14ac:dyDescent="0.25">
      <c r="A49" s="5">
        <v>46</v>
      </c>
      <c r="B49" s="10" t="s">
        <v>508</v>
      </c>
      <c r="C49" s="4">
        <v>5988.1100000000006</v>
      </c>
      <c r="D49" s="4">
        <v>5988.1100000000006</v>
      </c>
      <c r="E49" s="11" t="s">
        <v>493</v>
      </c>
      <c r="F49" s="12" t="s">
        <v>504</v>
      </c>
    </row>
    <row r="50" spans="1:6" ht="15" customHeight="1" x14ac:dyDescent="0.25">
      <c r="A50" s="5">
        <v>47</v>
      </c>
      <c r="B50" s="10" t="s">
        <v>508</v>
      </c>
      <c r="C50" s="4">
        <v>6521.4849999999988</v>
      </c>
      <c r="D50" s="4">
        <v>6521.4849999999988</v>
      </c>
      <c r="E50" s="11" t="s">
        <v>493</v>
      </c>
      <c r="F50" s="12" t="s">
        <v>504</v>
      </c>
    </row>
    <row r="51" spans="1:6" ht="15" customHeight="1" x14ac:dyDescent="0.25">
      <c r="A51" s="5">
        <v>48</v>
      </c>
      <c r="B51" s="10" t="s">
        <v>508</v>
      </c>
      <c r="C51" s="4">
        <v>6702.4899999999989</v>
      </c>
      <c r="D51" s="4">
        <v>6702.4899999999989</v>
      </c>
      <c r="E51" s="11" t="s">
        <v>493</v>
      </c>
      <c r="F51" s="12" t="s">
        <v>504</v>
      </c>
    </row>
    <row r="52" spans="1:6" ht="15" customHeight="1" x14ac:dyDescent="0.25">
      <c r="A52" s="5">
        <v>49</v>
      </c>
      <c r="B52" s="10" t="s">
        <v>508</v>
      </c>
      <c r="C52" s="4">
        <v>6687.7750000000005</v>
      </c>
      <c r="D52" s="4">
        <v>6687.7750000000005</v>
      </c>
      <c r="E52" s="11" t="s">
        <v>493</v>
      </c>
      <c r="F52" s="12" t="s">
        <v>504</v>
      </c>
    </row>
    <row r="53" spans="1:6" ht="15" customHeight="1" x14ac:dyDescent="0.25">
      <c r="A53" s="5">
        <v>50</v>
      </c>
      <c r="B53" s="10" t="s">
        <v>508</v>
      </c>
      <c r="C53" s="4">
        <v>10033.569999999998</v>
      </c>
      <c r="D53" s="4">
        <v>10033.569999999998</v>
      </c>
      <c r="E53" s="11" t="s">
        <v>493</v>
      </c>
      <c r="F53" s="12" t="s">
        <v>504</v>
      </c>
    </row>
    <row r="54" spans="1:6" ht="15" customHeight="1" x14ac:dyDescent="0.25">
      <c r="A54" s="5">
        <v>51</v>
      </c>
      <c r="B54" s="10" t="s">
        <v>508</v>
      </c>
      <c r="C54" s="4">
        <v>11082.5</v>
      </c>
      <c r="D54" s="4">
        <v>11082.5</v>
      </c>
      <c r="E54" s="11" t="s">
        <v>493</v>
      </c>
      <c r="F54" s="12" t="s">
        <v>504</v>
      </c>
    </row>
    <row r="55" spans="1:6" ht="15" customHeight="1" x14ac:dyDescent="0.25">
      <c r="A55" s="5">
        <v>52</v>
      </c>
      <c r="B55" s="10" t="s">
        <v>508</v>
      </c>
      <c r="C55" s="4">
        <v>10033.569999999998</v>
      </c>
      <c r="D55" s="4">
        <v>10033.569999999998</v>
      </c>
      <c r="E55" s="11" t="s">
        <v>493</v>
      </c>
      <c r="F55" s="12" t="s">
        <v>504</v>
      </c>
    </row>
    <row r="56" spans="1:6" ht="15" customHeight="1" x14ac:dyDescent="0.25">
      <c r="A56" s="5">
        <v>53</v>
      </c>
      <c r="B56" s="10" t="s">
        <v>508</v>
      </c>
      <c r="C56" s="4">
        <v>5607.0700000000015</v>
      </c>
      <c r="D56" s="4">
        <v>5607.0700000000015</v>
      </c>
      <c r="E56" s="11" t="s">
        <v>493</v>
      </c>
      <c r="F56" s="12" t="s">
        <v>504</v>
      </c>
    </row>
    <row r="57" spans="1:6" ht="15" customHeight="1" x14ac:dyDescent="0.25">
      <c r="A57" s="5">
        <v>54</v>
      </c>
      <c r="B57" s="10" t="s">
        <v>508</v>
      </c>
      <c r="C57" s="4">
        <v>15331.869999999997</v>
      </c>
      <c r="D57" s="4">
        <v>15331.869999999997</v>
      </c>
      <c r="E57" s="11" t="s">
        <v>493</v>
      </c>
      <c r="F57" s="12" t="s">
        <v>504</v>
      </c>
    </row>
    <row r="58" spans="1:6" ht="15" customHeight="1" x14ac:dyDescent="0.25">
      <c r="A58" s="5">
        <v>55</v>
      </c>
      <c r="B58" s="10" t="s">
        <v>508</v>
      </c>
      <c r="C58" s="4">
        <v>7365.2050000000008</v>
      </c>
      <c r="D58" s="4">
        <v>7365.2050000000008</v>
      </c>
      <c r="E58" s="11" t="s">
        <v>493</v>
      </c>
      <c r="F58" s="12" t="s">
        <v>504</v>
      </c>
    </row>
    <row r="59" spans="1:6" ht="15" customHeight="1" x14ac:dyDescent="0.25">
      <c r="A59" s="5">
        <v>56</v>
      </c>
      <c r="B59" s="10" t="s">
        <v>508</v>
      </c>
      <c r="C59" s="4">
        <v>12977.235000000001</v>
      </c>
      <c r="D59" s="4">
        <v>12977.235000000001</v>
      </c>
      <c r="E59" s="11" t="s">
        <v>493</v>
      </c>
      <c r="F59" s="12" t="s">
        <v>504</v>
      </c>
    </row>
    <row r="60" spans="1:6" ht="15" customHeight="1" x14ac:dyDescent="0.25">
      <c r="A60" s="5">
        <v>57</v>
      </c>
      <c r="B60" s="10" t="s">
        <v>508</v>
      </c>
      <c r="C60" s="4">
        <v>12977.235000000001</v>
      </c>
      <c r="D60" s="4">
        <v>12977.235000000001</v>
      </c>
      <c r="E60" s="11" t="s">
        <v>493</v>
      </c>
      <c r="F60" s="12" t="s">
        <v>504</v>
      </c>
    </row>
    <row r="61" spans="1:6" ht="15" customHeight="1" x14ac:dyDescent="0.25">
      <c r="A61" s="5">
        <v>58</v>
      </c>
      <c r="B61" s="10" t="s">
        <v>508</v>
      </c>
      <c r="C61" s="4">
        <v>5639.5650000000005</v>
      </c>
      <c r="D61" s="4">
        <v>5639.5650000000005</v>
      </c>
      <c r="E61" s="11" t="s">
        <v>493</v>
      </c>
      <c r="F61" s="12" t="s">
        <v>504</v>
      </c>
    </row>
    <row r="62" spans="1:6" ht="15" customHeight="1" x14ac:dyDescent="0.25">
      <c r="A62" s="5">
        <v>59</v>
      </c>
      <c r="B62" s="10" t="s">
        <v>508</v>
      </c>
      <c r="C62" s="4">
        <v>4081.3</v>
      </c>
      <c r="D62" s="4">
        <v>4081.3</v>
      </c>
      <c r="E62" s="11" t="s">
        <v>493</v>
      </c>
      <c r="F62" s="12" t="s">
        <v>504</v>
      </c>
    </row>
    <row r="63" spans="1:6" ht="15" customHeight="1" x14ac:dyDescent="0.25">
      <c r="A63" s="5">
        <v>60</v>
      </c>
      <c r="B63" s="10" t="s">
        <v>508</v>
      </c>
      <c r="C63" s="4">
        <v>5420.8150000000005</v>
      </c>
      <c r="D63" s="4">
        <v>5420.8150000000005</v>
      </c>
      <c r="E63" s="11" t="s">
        <v>493</v>
      </c>
      <c r="F63" s="12" t="s">
        <v>504</v>
      </c>
    </row>
    <row r="64" spans="1:6" ht="15" customHeight="1" x14ac:dyDescent="0.25">
      <c r="A64" s="5">
        <v>61</v>
      </c>
      <c r="B64" s="10" t="s">
        <v>508</v>
      </c>
      <c r="C64" s="4">
        <v>11082.5</v>
      </c>
      <c r="D64" s="4">
        <v>11082.5</v>
      </c>
      <c r="E64" s="11" t="s">
        <v>493</v>
      </c>
      <c r="F64" s="12" t="s">
        <v>504</v>
      </c>
    </row>
    <row r="65" spans="1:6" ht="15" customHeight="1" x14ac:dyDescent="0.25">
      <c r="A65" s="5">
        <v>62</v>
      </c>
      <c r="B65" s="10" t="s">
        <v>508</v>
      </c>
      <c r="C65" s="4">
        <v>7831.5038949999989</v>
      </c>
      <c r="D65" s="4">
        <v>7831.5038949999989</v>
      </c>
      <c r="E65" s="11" t="s">
        <v>493</v>
      </c>
      <c r="F65" s="12" t="s">
        <v>504</v>
      </c>
    </row>
    <row r="66" spans="1:6" ht="15" customHeight="1" x14ac:dyDescent="0.25">
      <c r="A66" s="5">
        <v>63</v>
      </c>
      <c r="B66" s="10" t="s">
        <v>508</v>
      </c>
      <c r="C66" s="4">
        <v>8732.9549999999999</v>
      </c>
      <c r="D66" s="4">
        <v>8732.9549999999999</v>
      </c>
      <c r="E66" s="11" t="s">
        <v>493</v>
      </c>
      <c r="F66" s="12" t="s">
        <v>504</v>
      </c>
    </row>
    <row r="67" spans="1:6" ht="15" customHeight="1" x14ac:dyDescent="0.25">
      <c r="A67" s="5">
        <v>64</v>
      </c>
      <c r="B67" s="10" t="s">
        <v>508</v>
      </c>
      <c r="C67" s="4">
        <v>12977.235000000001</v>
      </c>
      <c r="D67" s="4">
        <v>12977.235000000001</v>
      </c>
      <c r="E67" s="11" t="s">
        <v>493</v>
      </c>
      <c r="F67" s="12" t="s">
        <v>504</v>
      </c>
    </row>
    <row r="68" spans="1:6" ht="15" customHeight="1" x14ac:dyDescent="0.25">
      <c r="A68" s="5">
        <v>65</v>
      </c>
      <c r="B68" s="10" t="s">
        <v>508</v>
      </c>
      <c r="C68" s="4">
        <v>32581.46</v>
      </c>
      <c r="D68" s="4">
        <v>32581.46</v>
      </c>
      <c r="E68" s="11" t="s">
        <v>493</v>
      </c>
      <c r="F68" s="12" t="s">
        <v>504</v>
      </c>
    </row>
    <row r="69" spans="1:6" ht="15" customHeight="1" x14ac:dyDescent="0.25">
      <c r="A69" s="5">
        <v>66</v>
      </c>
      <c r="B69" s="10" t="s">
        <v>508</v>
      </c>
      <c r="C69" s="4">
        <v>12977.235000000001</v>
      </c>
      <c r="D69" s="4">
        <v>12977.235000000001</v>
      </c>
      <c r="E69" s="11" t="s">
        <v>493</v>
      </c>
      <c r="F69" s="12" t="s">
        <v>504</v>
      </c>
    </row>
    <row r="70" spans="1:6" ht="15" customHeight="1" x14ac:dyDescent="0.25">
      <c r="A70" s="5">
        <v>67</v>
      </c>
      <c r="B70" s="10" t="s">
        <v>508</v>
      </c>
      <c r="C70" s="4">
        <v>15331.869999999997</v>
      </c>
      <c r="D70" s="4">
        <v>15331.869999999997</v>
      </c>
      <c r="E70" s="11" t="s">
        <v>493</v>
      </c>
      <c r="F70" s="12" t="s">
        <v>504</v>
      </c>
    </row>
    <row r="71" spans="1:6" ht="15" customHeight="1" x14ac:dyDescent="0.25">
      <c r="A71" s="5">
        <v>68</v>
      </c>
      <c r="B71" s="10" t="s">
        <v>508</v>
      </c>
      <c r="C71" s="4">
        <v>5505.53</v>
      </c>
      <c r="D71" s="4">
        <v>5505.53</v>
      </c>
      <c r="E71" s="11" t="s">
        <v>493</v>
      </c>
      <c r="F71" s="12" t="s">
        <v>504</v>
      </c>
    </row>
    <row r="72" spans="1:6" ht="15" customHeight="1" x14ac:dyDescent="0.25">
      <c r="A72" s="5">
        <v>69</v>
      </c>
      <c r="B72" s="10" t="s">
        <v>508</v>
      </c>
      <c r="C72" s="4">
        <v>10135.200000000001</v>
      </c>
      <c r="D72" s="4">
        <v>10135.200000000001</v>
      </c>
      <c r="E72" s="11" t="s">
        <v>493</v>
      </c>
      <c r="F72" s="12" t="s">
        <v>504</v>
      </c>
    </row>
    <row r="73" spans="1:6" ht="15" customHeight="1" x14ac:dyDescent="0.25">
      <c r="A73" s="5">
        <v>70</v>
      </c>
      <c r="B73" s="10" t="s">
        <v>508</v>
      </c>
      <c r="C73" s="4">
        <v>31328.669999999991</v>
      </c>
      <c r="D73" s="4">
        <v>31328.669999999991</v>
      </c>
      <c r="E73" s="11" t="s">
        <v>493</v>
      </c>
      <c r="F73" s="12" t="s">
        <v>504</v>
      </c>
    </row>
    <row r="74" spans="1:6" ht="15" customHeight="1" x14ac:dyDescent="0.25">
      <c r="A74" s="5">
        <v>71</v>
      </c>
      <c r="B74" s="10" t="s">
        <v>508</v>
      </c>
      <c r="C74" s="4">
        <v>6521.4849999999988</v>
      </c>
      <c r="D74" s="4">
        <v>6521.4849999999988</v>
      </c>
      <c r="E74" s="11" t="s">
        <v>493</v>
      </c>
      <c r="F74" s="12" t="s">
        <v>504</v>
      </c>
    </row>
    <row r="75" spans="1:6" ht="15" customHeight="1" x14ac:dyDescent="0.25">
      <c r="A75" s="5">
        <v>72</v>
      </c>
      <c r="B75" s="10" t="s">
        <v>508</v>
      </c>
      <c r="C75" s="4">
        <v>9896.1238356164376</v>
      </c>
      <c r="D75" s="4">
        <v>9896.1238356164376</v>
      </c>
      <c r="E75" s="11" t="s">
        <v>493</v>
      </c>
      <c r="F75" s="12" t="s">
        <v>504</v>
      </c>
    </row>
    <row r="76" spans="1:6" ht="15" customHeight="1" x14ac:dyDescent="0.25">
      <c r="A76" s="5">
        <v>73</v>
      </c>
      <c r="B76" s="10" t="s">
        <v>508</v>
      </c>
      <c r="C76" s="4">
        <v>5274.1065205479463</v>
      </c>
      <c r="D76" s="4">
        <v>5274.1065205479463</v>
      </c>
      <c r="E76" s="11" t="s">
        <v>493</v>
      </c>
      <c r="F76" s="12" t="s">
        <v>504</v>
      </c>
    </row>
    <row r="77" spans="1:6" ht="15" customHeight="1" x14ac:dyDescent="0.25">
      <c r="A77" s="5">
        <v>74</v>
      </c>
      <c r="B77" s="10" t="s">
        <v>508</v>
      </c>
      <c r="C77" s="4">
        <v>13945.700931506848</v>
      </c>
      <c r="D77" s="4">
        <v>13945.700931506848</v>
      </c>
      <c r="E77" s="11" t="s">
        <v>493</v>
      </c>
      <c r="F77" s="12" t="s">
        <v>504</v>
      </c>
    </row>
    <row r="78" spans="1:6" ht="15" customHeight="1" x14ac:dyDescent="0.25">
      <c r="A78" s="5">
        <v>75</v>
      </c>
      <c r="B78" s="10" t="s">
        <v>508</v>
      </c>
      <c r="C78" s="4">
        <v>2702.9817260273976</v>
      </c>
      <c r="D78" s="4">
        <v>2702.9817260273976</v>
      </c>
      <c r="E78" s="11" t="s">
        <v>493</v>
      </c>
      <c r="F78" s="12" t="s">
        <v>504</v>
      </c>
    </row>
    <row r="79" spans="1:6" ht="15" customHeight="1" x14ac:dyDescent="0.25">
      <c r="A79" s="5">
        <v>76</v>
      </c>
      <c r="B79" s="10" t="s">
        <v>508</v>
      </c>
      <c r="C79" s="4">
        <v>43442.95</v>
      </c>
      <c r="D79" s="4">
        <v>43442.95</v>
      </c>
      <c r="E79" s="11" t="s">
        <v>493</v>
      </c>
      <c r="F79" s="12" t="s">
        <v>504</v>
      </c>
    </row>
    <row r="80" spans="1:6" ht="15" customHeight="1" x14ac:dyDescent="0.25">
      <c r="A80" s="5">
        <v>77</v>
      </c>
      <c r="B80" s="10" t="s">
        <v>508</v>
      </c>
      <c r="C80" s="4">
        <v>40822.549999999996</v>
      </c>
      <c r="D80" s="4">
        <v>40822.549999999996</v>
      </c>
      <c r="E80" s="11" t="s">
        <v>493</v>
      </c>
      <c r="F80" s="12" t="s">
        <v>504</v>
      </c>
    </row>
    <row r="81" spans="1:6" ht="15" customHeight="1" x14ac:dyDescent="0.25">
      <c r="A81" s="5">
        <v>78</v>
      </c>
      <c r="B81" s="10" t="s">
        <v>508</v>
      </c>
      <c r="C81" s="4">
        <v>40822.549999999996</v>
      </c>
      <c r="D81" s="4">
        <v>40822.549999999996</v>
      </c>
      <c r="E81" s="11" t="s">
        <v>493</v>
      </c>
      <c r="F81" s="12" t="s">
        <v>504</v>
      </c>
    </row>
    <row r="82" spans="1:6" ht="15" customHeight="1" x14ac:dyDescent="0.25">
      <c r="A82" s="5">
        <v>79</v>
      </c>
      <c r="B82" s="10" t="s">
        <v>508</v>
      </c>
      <c r="C82" s="4">
        <v>40822.549999999996</v>
      </c>
      <c r="D82" s="4">
        <v>40822.549999999996</v>
      </c>
      <c r="E82" s="11" t="s">
        <v>493</v>
      </c>
      <c r="F82" s="12" t="s">
        <v>504</v>
      </c>
    </row>
    <row r="83" spans="1:6" ht="15" customHeight="1" x14ac:dyDescent="0.25">
      <c r="A83" s="5">
        <v>80</v>
      </c>
      <c r="B83" s="10" t="s">
        <v>508</v>
      </c>
      <c r="C83" s="4">
        <v>40822.549999999996</v>
      </c>
      <c r="D83" s="4">
        <v>40822.549999999996</v>
      </c>
      <c r="E83" s="11" t="s">
        <v>493</v>
      </c>
      <c r="F83" s="12" t="s">
        <v>504</v>
      </c>
    </row>
    <row r="84" spans="1:6" ht="15" customHeight="1" x14ac:dyDescent="0.25">
      <c r="A84" s="5">
        <v>81</v>
      </c>
      <c r="B84" s="10" t="s">
        <v>508</v>
      </c>
      <c r="C84" s="4">
        <v>40822.549999999996</v>
      </c>
      <c r="D84" s="4">
        <v>40822.549999999996</v>
      </c>
      <c r="E84" s="11" t="s">
        <v>493</v>
      </c>
      <c r="F84" s="12" t="s">
        <v>504</v>
      </c>
    </row>
    <row r="85" spans="1:6" ht="15" customHeight="1" x14ac:dyDescent="0.25">
      <c r="A85" s="5">
        <v>82</v>
      </c>
      <c r="B85" s="10" t="s">
        <v>508</v>
      </c>
      <c r="C85" s="4">
        <v>40822.549999999996</v>
      </c>
      <c r="D85" s="4">
        <v>40822.549999999996</v>
      </c>
      <c r="E85" s="11" t="s">
        <v>493</v>
      </c>
      <c r="F85" s="12" t="s">
        <v>504</v>
      </c>
    </row>
    <row r="86" spans="1:6" ht="15" customHeight="1" x14ac:dyDescent="0.25">
      <c r="A86" s="5">
        <v>83</v>
      </c>
      <c r="B86" s="10" t="s">
        <v>508</v>
      </c>
      <c r="C86" s="4">
        <v>4091.2</v>
      </c>
      <c r="D86" s="4">
        <v>4091.2</v>
      </c>
      <c r="E86" s="11" t="s">
        <v>493</v>
      </c>
      <c r="F86" s="12" t="s">
        <v>504</v>
      </c>
    </row>
    <row r="87" spans="1:6" ht="15" customHeight="1" x14ac:dyDescent="0.25">
      <c r="A87" s="5">
        <v>84</v>
      </c>
      <c r="B87" s="10" t="s">
        <v>508</v>
      </c>
      <c r="C87" s="4">
        <v>4091.2</v>
      </c>
      <c r="D87" s="4">
        <v>4091.2</v>
      </c>
      <c r="E87" s="11" t="s">
        <v>493</v>
      </c>
      <c r="F87" s="12" t="s">
        <v>504</v>
      </c>
    </row>
    <row r="88" spans="1:6" ht="15" customHeight="1" x14ac:dyDescent="0.25">
      <c r="A88" s="5">
        <v>85</v>
      </c>
      <c r="B88" s="10" t="s">
        <v>508</v>
      </c>
      <c r="C88" s="4">
        <v>4091.2</v>
      </c>
      <c r="D88" s="4">
        <v>4091.2</v>
      </c>
      <c r="E88" s="11" t="s">
        <v>493</v>
      </c>
      <c r="F88" s="12" t="s">
        <v>504</v>
      </c>
    </row>
    <row r="89" spans="1:6" ht="15" customHeight="1" x14ac:dyDescent="0.25">
      <c r="A89" s="5">
        <v>86</v>
      </c>
      <c r="B89" s="10" t="s">
        <v>508</v>
      </c>
      <c r="C89" s="4">
        <v>4091.2</v>
      </c>
      <c r="D89" s="4">
        <v>4091.2</v>
      </c>
      <c r="E89" s="11" t="s">
        <v>493</v>
      </c>
      <c r="F89" s="12" t="s">
        <v>504</v>
      </c>
    </row>
    <row r="90" spans="1:6" ht="15" customHeight="1" x14ac:dyDescent="0.25">
      <c r="A90" s="5">
        <v>87</v>
      </c>
      <c r="B90" s="10" t="s">
        <v>508</v>
      </c>
      <c r="C90" s="4">
        <v>4091.2</v>
      </c>
      <c r="D90" s="4">
        <v>4091.2</v>
      </c>
      <c r="E90" s="11" t="s">
        <v>493</v>
      </c>
      <c r="F90" s="12" t="s">
        <v>504</v>
      </c>
    </row>
    <row r="91" spans="1:6" ht="15" customHeight="1" x14ac:dyDescent="0.25">
      <c r="A91" s="5">
        <v>88</v>
      </c>
      <c r="B91" s="10" t="s">
        <v>508</v>
      </c>
      <c r="C91" s="4">
        <v>4035.1561643835616</v>
      </c>
      <c r="D91" s="4">
        <v>4035.1561643835616</v>
      </c>
      <c r="E91" s="11" t="s">
        <v>493</v>
      </c>
      <c r="F91" s="12" t="s">
        <v>504</v>
      </c>
    </row>
    <row r="92" spans="1:6" ht="15" customHeight="1" x14ac:dyDescent="0.25">
      <c r="A92" s="5">
        <v>89</v>
      </c>
      <c r="B92" s="10" t="s">
        <v>508</v>
      </c>
      <c r="C92" s="4">
        <v>9604.2082191780828</v>
      </c>
      <c r="D92" s="4">
        <v>9604.2082191780828</v>
      </c>
      <c r="E92" s="11" t="s">
        <v>493</v>
      </c>
      <c r="F92" s="12" t="s">
        <v>504</v>
      </c>
    </row>
    <row r="93" spans="1:6" x14ac:dyDescent="0.25">
      <c r="A93" s="5">
        <v>90</v>
      </c>
      <c r="B93" s="10" t="s">
        <v>508</v>
      </c>
      <c r="C93" s="4">
        <v>6160.9315068493152</v>
      </c>
      <c r="D93" s="4">
        <v>6160.9315068493152</v>
      </c>
      <c r="E93" s="11" t="s">
        <v>493</v>
      </c>
      <c r="F93" s="12" t="s">
        <v>504</v>
      </c>
    </row>
    <row r="94" spans="1:6" x14ac:dyDescent="0.25">
      <c r="A94" s="5">
        <v>91</v>
      </c>
      <c r="B94" s="10" t="s">
        <v>508</v>
      </c>
      <c r="C94" s="4">
        <v>5031.4273972602741</v>
      </c>
      <c r="D94" s="4">
        <v>5031.4273972602741</v>
      </c>
      <c r="E94" s="11" t="s">
        <v>493</v>
      </c>
      <c r="F94" s="12" t="s">
        <v>504</v>
      </c>
    </row>
    <row r="95" spans="1:6" x14ac:dyDescent="0.25">
      <c r="A95" s="5">
        <v>92</v>
      </c>
      <c r="B95" s="10" t="s">
        <v>508</v>
      </c>
      <c r="C95" s="4">
        <v>3059.929315068493</v>
      </c>
      <c r="D95" s="4">
        <v>3059.929315068493</v>
      </c>
      <c r="E95" s="11" t="s">
        <v>493</v>
      </c>
      <c r="F95" s="12" t="s">
        <v>690</v>
      </c>
    </row>
    <row r="96" spans="1:6" x14ac:dyDescent="0.25">
      <c r="A96" s="5">
        <v>93</v>
      </c>
      <c r="B96" s="10" t="s">
        <v>508</v>
      </c>
      <c r="C96" s="4">
        <v>0</v>
      </c>
      <c r="D96" s="4">
        <v>0</v>
      </c>
      <c r="E96" s="11" t="s">
        <v>493</v>
      </c>
      <c r="F96" s="12" t="s">
        <v>690</v>
      </c>
    </row>
    <row r="97" spans="1:6" x14ac:dyDescent="0.25">
      <c r="A97" s="5">
        <v>94</v>
      </c>
      <c r="B97" s="10" t="s">
        <v>508</v>
      </c>
      <c r="C97" s="4">
        <v>0</v>
      </c>
      <c r="D97" s="4">
        <v>0</v>
      </c>
      <c r="E97" s="11" t="s">
        <v>493</v>
      </c>
      <c r="F97" s="12" t="s">
        <v>690</v>
      </c>
    </row>
    <row r="98" spans="1:6" x14ac:dyDescent="0.25">
      <c r="A98" s="5">
        <v>95</v>
      </c>
      <c r="B98" s="10" t="s">
        <v>508</v>
      </c>
      <c r="C98" s="4">
        <v>0</v>
      </c>
      <c r="D98" s="4">
        <v>0</v>
      </c>
      <c r="E98" s="11" t="s">
        <v>493</v>
      </c>
      <c r="F98" s="12" t="s">
        <v>690</v>
      </c>
    </row>
    <row r="99" spans="1:6" x14ac:dyDescent="0.25">
      <c r="A99" s="5">
        <v>96</v>
      </c>
      <c r="B99" s="10" t="s">
        <v>508</v>
      </c>
      <c r="C99" s="4">
        <v>0</v>
      </c>
      <c r="D99" s="4">
        <v>0</v>
      </c>
      <c r="E99" s="11" t="s">
        <v>493</v>
      </c>
      <c r="F99" s="12" t="s">
        <v>690</v>
      </c>
    </row>
    <row r="100" spans="1:6" x14ac:dyDescent="0.25">
      <c r="A100" s="5">
        <v>97</v>
      </c>
      <c r="B100" s="10" t="s">
        <v>508</v>
      </c>
      <c r="C100" s="4">
        <v>2155.704657534247</v>
      </c>
      <c r="D100" s="4">
        <v>2155.704657534247</v>
      </c>
      <c r="E100" s="11" t="s">
        <v>493</v>
      </c>
      <c r="F100" s="12" t="s">
        <v>690</v>
      </c>
    </row>
    <row r="101" spans="1:6" x14ac:dyDescent="0.25">
      <c r="A101" s="5">
        <v>98</v>
      </c>
      <c r="B101" s="10" t="s">
        <v>508</v>
      </c>
      <c r="C101" s="4">
        <v>3059.929315068493</v>
      </c>
      <c r="D101" s="4">
        <v>3059.929315068493</v>
      </c>
      <c r="E101" s="11" t="s">
        <v>493</v>
      </c>
      <c r="F101" s="12" t="s">
        <v>690</v>
      </c>
    </row>
    <row r="102" spans="1:6" x14ac:dyDescent="0.25">
      <c r="A102" s="5">
        <v>99</v>
      </c>
      <c r="B102" s="10" t="s">
        <v>508</v>
      </c>
      <c r="C102" s="4">
        <v>3388.5123287671227</v>
      </c>
      <c r="D102" s="4">
        <v>3388.5123287671227</v>
      </c>
      <c r="E102" s="11" t="s">
        <v>493</v>
      </c>
      <c r="F102" s="12" t="s">
        <v>690</v>
      </c>
    </row>
    <row r="103" spans="1:6" x14ac:dyDescent="0.25">
      <c r="A103" s="5">
        <v>100</v>
      </c>
      <c r="B103" s="10" t="s">
        <v>508</v>
      </c>
      <c r="C103" s="4">
        <v>0</v>
      </c>
      <c r="D103" s="4">
        <v>0</v>
      </c>
      <c r="E103" s="11" t="s">
        <v>493</v>
      </c>
      <c r="F103" s="12" t="s">
        <v>690</v>
      </c>
    </row>
    <row r="104" spans="1:6" x14ac:dyDescent="0.25">
      <c r="A104" s="5">
        <v>101</v>
      </c>
      <c r="B104" s="10" t="s">
        <v>508</v>
      </c>
      <c r="C104" s="4">
        <v>701.52065753424665</v>
      </c>
      <c r="D104" s="4">
        <v>701.52065753424665</v>
      </c>
      <c r="E104" s="11" t="s">
        <v>493</v>
      </c>
      <c r="F104" s="12" t="s">
        <v>690</v>
      </c>
    </row>
    <row r="105" spans="1:6" x14ac:dyDescent="0.25">
      <c r="A105" s="5">
        <v>102</v>
      </c>
      <c r="B105" s="10" t="s">
        <v>508</v>
      </c>
      <c r="C105" s="4">
        <v>0</v>
      </c>
      <c r="D105" s="4">
        <v>0</v>
      </c>
      <c r="E105" s="11" t="s">
        <v>493</v>
      </c>
      <c r="F105" s="12" t="s">
        <v>690</v>
      </c>
    </row>
    <row r="106" spans="1:6" x14ac:dyDescent="0.25">
      <c r="A106" s="5">
        <v>103</v>
      </c>
      <c r="B106" s="10" t="s">
        <v>508</v>
      </c>
      <c r="C106" s="4">
        <v>0</v>
      </c>
      <c r="D106" s="4">
        <v>0</v>
      </c>
      <c r="E106" s="11" t="s">
        <v>493</v>
      </c>
      <c r="F106" s="12" t="s">
        <v>690</v>
      </c>
    </row>
    <row r="107" spans="1:6" x14ac:dyDescent="0.25">
      <c r="A107" s="5">
        <v>104</v>
      </c>
      <c r="B107" s="10" t="s">
        <v>508</v>
      </c>
      <c r="C107" s="4">
        <v>0</v>
      </c>
      <c r="D107" s="4">
        <v>0</v>
      </c>
      <c r="E107" s="11" t="s">
        <v>493</v>
      </c>
      <c r="F107" s="12" t="s">
        <v>690</v>
      </c>
    </row>
    <row r="108" spans="1:6" x14ac:dyDescent="0.25">
      <c r="A108" s="5">
        <v>105</v>
      </c>
      <c r="B108" s="10" t="s">
        <v>508</v>
      </c>
      <c r="C108" s="4">
        <v>0</v>
      </c>
      <c r="D108" s="4">
        <v>0</v>
      </c>
      <c r="E108" s="11" t="s">
        <v>493</v>
      </c>
      <c r="F108" s="12" t="s">
        <v>690</v>
      </c>
    </row>
    <row r="109" spans="1:6" x14ac:dyDescent="0.25">
      <c r="A109" s="5">
        <v>106</v>
      </c>
      <c r="B109" s="10" t="s">
        <v>508</v>
      </c>
      <c r="C109" s="4">
        <v>3059.929315068493</v>
      </c>
      <c r="D109" s="4">
        <v>3059.929315068493</v>
      </c>
      <c r="E109" s="11" t="s">
        <v>493</v>
      </c>
      <c r="F109" s="12" t="s">
        <v>690</v>
      </c>
    </row>
    <row r="110" spans="1:6" x14ac:dyDescent="0.25">
      <c r="A110" s="5">
        <v>107</v>
      </c>
      <c r="B110" s="10" t="s">
        <v>508</v>
      </c>
      <c r="C110" s="4">
        <v>3059.929315068493</v>
      </c>
      <c r="D110" s="4">
        <v>3059.929315068493</v>
      </c>
      <c r="E110" s="11" t="s">
        <v>493</v>
      </c>
      <c r="F110" s="12" t="s">
        <v>690</v>
      </c>
    </row>
    <row r="111" spans="1:6" x14ac:dyDescent="0.25">
      <c r="A111" s="5">
        <v>108</v>
      </c>
      <c r="B111" s="10" t="s">
        <v>508</v>
      </c>
      <c r="C111" s="4">
        <v>0</v>
      </c>
      <c r="D111" s="4">
        <v>0</v>
      </c>
      <c r="E111" s="11" t="s">
        <v>493</v>
      </c>
      <c r="F111" s="12" t="s">
        <v>690</v>
      </c>
    </row>
    <row r="112" spans="1:6" x14ac:dyDescent="0.25">
      <c r="A112" s="5">
        <v>109</v>
      </c>
      <c r="B112" s="10" t="s">
        <v>508</v>
      </c>
      <c r="C112" s="4">
        <v>0</v>
      </c>
      <c r="D112" s="4">
        <v>0</v>
      </c>
      <c r="E112" s="11" t="s">
        <v>493</v>
      </c>
      <c r="F112" s="12" t="s">
        <v>690</v>
      </c>
    </row>
    <row r="113" spans="1:6" x14ac:dyDescent="0.25">
      <c r="A113" s="5">
        <v>110</v>
      </c>
      <c r="B113" s="10" t="s">
        <v>508</v>
      </c>
      <c r="C113" s="4">
        <v>0</v>
      </c>
      <c r="D113" s="4">
        <v>0</v>
      </c>
      <c r="E113" s="11" t="s">
        <v>493</v>
      </c>
      <c r="F113" s="12" t="s">
        <v>690</v>
      </c>
    </row>
    <row r="114" spans="1:6" x14ac:dyDescent="0.25">
      <c r="A114" s="5">
        <v>111</v>
      </c>
      <c r="B114" s="10" t="s">
        <v>508</v>
      </c>
      <c r="C114" s="4">
        <v>2155.704657534247</v>
      </c>
      <c r="D114" s="4">
        <v>2155.704657534247</v>
      </c>
      <c r="E114" s="11" t="s">
        <v>493</v>
      </c>
      <c r="F114" s="12" t="s">
        <v>690</v>
      </c>
    </row>
    <row r="115" spans="1:6" x14ac:dyDescent="0.25">
      <c r="A115" s="5">
        <v>112</v>
      </c>
      <c r="B115" s="10" t="s">
        <v>508</v>
      </c>
      <c r="C115" s="4">
        <v>0</v>
      </c>
      <c r="D115" s="4">
        <v>0</v>
      </c>
      <c r="E115" s="11" t="s">
        <v>493</v>
      </c>
      <c r="F115" s="12" t="s">
        <v>690</v>
      </c>
    </row>
    <row r="116" spans="1:6" x14ac:dyDescent="0.25">
      <c r="A116" s="5">
        <v>113</v>
      </c>
      <c r="B116" s="10" t="s">
        <v>508</v>
      </c>
      <c r="C116" s="4">
        <v>0</v>
      </c>
      <c r="D116" s="4">
        <v>0</v>
      </c>
      <c r="E116" s="11" t="s">
        <v>493</v>
      </c>
      <c r="F116" s="12" t="s">
        <v>690</v>
      </c>
    </row>
    <row r="117" spans="1:6" x14ac:dyDescent="0.25">
      <c r="A117" s="5">
        <v>114</v>
      </c>
      <c r="B117" s="10" t="s">
        <v>508</v>
      </c>
      <c r="C117" s="4">
        <v>0</v>
      </c>
      <c r="D117" s="4">
        <v>0</v>
      </c>
      <c r="E117" s="11" t="s">
        <v>493</v>
      </c>
      <c r="F117" s="12" t="s">
        <v>690</v>
      </c>
    </row>
    <row r="118" spans="1:6" x14ac:dyDescent="0.25">
      <c r="A118" s="5">
        <v>115</v>
      </c>
      <c r="B118" s="10" t="s">
        <v>508</v>
      </c>
      <c r="C118" s="4">
        <v>0</v>
      </c>
      <c r="D118" s="4">
        <v>0</v>
      </c>
      <c r="E118" s="11" t="s">
        <v>493</v>
      </c>
      <c r="F118" s="12" t="s">
        <v>690</v>
      </c>
    </row>
    <row r="119" spans="1:6" x14ac:dyDescent="0.25">
      <c r="A119" s="5">
        <v>116</v>
      </c>
      <c r="B119" s="10" t="s">
        <v>508</v>
      </c>
      <c r="C119" s="4">
        <v>0</v>
      </c>
      <c r="D119" s="4">
        <v>0</v>
      </c>
      <c r="E119" s="11" t="s">
        <v>493</v>
      </c>
      <c r="F119" s="12" t="s">
        <v>690</v>
      </c>
    </row>
    <row r="120" spans="1:6" x14ac:dyDescent="0.25">
      <c r="A120" s="5">
        <v>117</v>
      </c>
      <c r="B120" s="10" t="s">
        <v>508</v>
      </c>
      <c r="C120" s="4">
        <v>250.68821917808219</v>
      </c>
      <c r="D120" s="4">
        <v>250.68821917808219</v>
      </c>
      <c r="E120" s="11" t="s">
        <v>493</v>
      </c>
      <c r="F120" s="12" t="s">
        <v>690</v>
      </c>
    </row>
    <row r="121" spans="1:6" x14ac:dyDescent="0.25">
      <c r="A121" s="5">
        <v>118</v>
      </c>
      <c r="B121" s="10" t="s">
        <v>508</v>
      </c>
      <c r="C121" s="4">
        <v>3388.5123287671227</v>
      </c>
      <c r="D121" s="4">
        <v>3388.5123287671227</v>
      </c>
      <c r="E121" s="11" t="s">
        <v>493</v>
      </c>
      <c r="F121" s="12" t="s">
        <v>690</v>
      </c>
    </row>
    <row r="122" spans="1:6" x14ac:dyDescent="0.25">
      <c r="A122" s="5">
        <v>119</v>
      </c>
      <c r="B122" s="10" t="s">
        <v>508</v>
      </c>
      <c r="C122" s="4">
        <v>0</v>
      </c>
      <c r="D122" s="4">
        <v>0</v>
      </c>
      <c r="E122" s="11" t="s">
        <v>493</v>
      </c>
      <c r="F122" s="12" t="s">
        <v>690</v>
      </c>
    </row>
    <row r="123" spans="1:6" x14ac:dyDescent="0.25">
      <c r="A123" s="5">
        <v>120</v>
      </c>
      <c r="B123" s="10" t="s">
        <v>508</v>
      </c>
      <c r="C123" s="4">
        <v>3059.929315068493</v>
      </c>
      <c r="D123" s="4">
        <v>3059.929315068493</v>
      </c>
      <c r="E123" s="11" t="s">
        <v>493</v>
      </c>
      <c r="F123" s="12" t="s">
        <v>690</v>
      </c>
    </row>
    <row r="124" spans="1:6" x14ac:dyDescent="0.25">
      <c r="A124" s="5">
        <v>121</v>
      </c>
      <c r="B124" s="10" t="s">
        <v>508</v>
      </c>
      <c r="C124" s="4">
        <v>2053.6438356164381</v>
      </c>
      <c r="D124" s="4">
        <v>2053.6438356164381</v>
      </c>
      <c r="E124" s="11" t="s">
        <v>493</v>
      </c>
      <c r="F124" s="12" t="s">
        <v>690</v>
      </c>
    </row>
    <row r="125" spans="1:6" x14ac:dyDescent="0.25">
      <c r="A125" s="5">
        <v>122</v>
      </c>
      <c r="B125" s="10" t="s">
        <v>508</v>
      </c>
      <c r="C125" s="4">
        <v>2176.8624657534247</v>
      </c>
      <c r="D125" s="4">
        <v>2176.8624657534247</v>
      </c>
      <c r="E125" s="11" t="s">
        <v>493</v>
      </c>
      <c r="F125" s="12" t="s">
        <v>690</v>
      </c>
    </row>
    <row r="126" spans="1:6" x14ac:dyDescent="0.25">
      <c r="A126" s="5">
        <v>123</v>
      </c>
      <c r="B126" s="10" t="s">
        <v>508</v>
      </c>
      <c r="C126" s="4">
        <v>2176.8624657534247</v>
      </c>
      <c r="D126" s="4">
        <v>2176.8624657534247</v>
      </c>
      <c r="E126" s="11" t="s">
        <v>493</v>
      </c>
      <c r="F126" s="12" t="s">
        <v>690</v>
      </c>
    </row>
    <row r="127" spans="1:6" x14ac:dyDescent="0.25">
      <c r="A127" s="5">
        <v>124</v>
      </c>
      <c r="B127" s="10" t="s">
        <v>508</v>
      </c>
      <c r="C127" s="4">
        <v>0</v>
      </c>
      <c r="D127" s="4">
        <v>0</v>
      </c>
      <c r="E127" s="11" t="s">
        <v>493</v>
      </c>
      <c r="F127" s="12" t="s">
        <v>690</v>
      </c>
    </row>
    <row r="128" spans="1:6" x14ac:dyDescent="0.25">
      <c r="A128" s="5">
        <v>125</v>
      </c>
      <c r="B128" s="10" t="s">
        <v>508</v>
      </c>
      <c r="C128" s="4">
        <v>0</v>
      </c>
      <c r="D128" s="4">
        <v>0</v>
      </c>
      <c r="E128" s="11" t="s">
        <v>493</v>
      </c>
      <c r="F128" s="12" t="s">
        <v>690</v>
      </c>
    </row>
    <row r="129" spans="1:6" x14ac:dyDescent="0.25">
      <c r="A129" s="5">
        <v>126</v>
      </c>
      <c r="B129" s="10" t="s">
        <v>508</v>
      </c>
      <c r="C129" s="4">
        <v>0</v>
      </c>
      <c r="D129" s="4">
        <v>0</v>
      </c>
      <c r="E129" s="11" t="s">
        <v>493</v>
      </c>
      <c r="F129" s="12" t="s">
        <v>690</v>
      </c>
    </row>
    <row r="130" spans="1:6" x14ac:dyDescent="0.25">
      <c r="A130" s="5">
        <v>127</v>
      </c>
      <c r="B130" s="10" t="s">
        <v>508</v>
      </c>
      <c r="C130" s="4">
        <v>0</v>
      </c>
      <c r="D130" s="4">
        <v>0</v>
      </c>
      <c r="E130" s="11" t="s">
        <v>493</v>
      </c>
      <c r="F130" s="12" t="s">
        <v>690</v>
      </c>
    </row>
    <row r="131" spans="1:6" x14ac:dyDescent="0.25">
      <c r="A131" s="5">
        <v>128</v>
      </c>
      <c r="B131" s="10" t="s">
        <v>508</v>
      </c>
      <c r="C131" s="4">
        <v>0</v>
      </c>
      <c r="D131" s="4">
        <v>0</v>
      </c>
      <c r="E131" s="11" t="s">
        <v>493</v>
      </c>
      <c r="F131" s="12" t="s">
        <v>690</v>
      </c>
    </row>
    <row r="132" spans="1:6" x14ac:dyDescent="0.25">
      <c r="A132" s="5">
        <v>129</v>
      </c>
      <c r="B132" s="10" t="s">
        <v>508</v>
      </c>
      <c r="C132" s="4">
        <v>0</v>
      </c>
      <c r="D132" s="4">
        <v>0</v>
      </c>
      <c r="E132" s="11" t="s">
        <v>493</v>
      </c>
      <c r="F132" s="12" t="s">
        <v>690</v>
      </c>
    </row>
    <row r="133" spans="1:6" x14ac:dyDescent="0.25">
      <c r="A133" s="5">
        <v>130</v>
      </c>
      <c r="B133" s="10" t="s">
        <v>508</v>
      </c>
      <c r="C133" s="4">
        <v>0</v>
      </c>
      <c r="D133" s="4">
        <v>0</v>
      </c>
      <c r="E133" s="11" t="s">
        <v>493</v>
      </c>
      <c r="F133" s="12" t="s">
        <v>690</v>
      </c>
    </row>
    <row r="134" spans="1:6" x14ac:dyDescent="0.25">
      <c r="A134" s="5">
        <v>131</v>
      </c>
      <c r="B134" s="10" t="s">
        <v>508</v>
      </c>
      <c r="C134" s="4">
        <v>0</v>
      </c>
      <c r="D134" s="4">
        <v>0</v>
      </c>
      <c r="E134" s="11" t="s">
        <v>493</v>
      </c>
      <c r="F134" s="12" t="s">
        <v>690</v>
      </c>
    </row>
    <row r="135" spans="1:6" x14ac:dyDescent="0.25">
      <c r="A135" s="5">
        <v>132</v>
      </c>
      <c r="B135" s="10" t="s">
        <v>508</v>
      </c>
      <c r="C135" s="4">
        <v>0</v>
      </c>
      <c r="D135" s="4">
        <v>0</v>
      </c>
      <c r="E135" s="11" t="s">
        <v>493</v>
      </c>
      <c r="F135" s="12" t="s">
        <v>690</v>
      </c>
    </row>
    <row r="136" spans="1:6" x14ac:dyDescent="0.25">
      <c r="A136" s="5">
        <v>133</v>
      </c>
      <c r="B136" s="10" t="s">
        <v>508</v>
      </c>
      <c r="C136" s="4">
        <v>250.68821917808219</v>
      </c>
      <c r="D136" s="4">
        <v>250.68821917808219</v>
      </c>
      <c r="E136" s="11" t="s">
        <v>493</v>
      </c>
      <c r="F136" s="12" t="s">
        <v>690</v>
      </c>
    </row>
    <row r="137" spans="1:6" x14ac:dyDescent="0.25">
      <c r="A137" s="5">
        <v>134</v>
      </c>
      <c r="B137" s="10" t="s">
        <v>508</v>
      </c>
      <c r="C137" s="4">
        <v>0</v>
      </c>
      <c r="D137" s="4">
        <v>0</v>
      </c>
      <c r="E137" s="11" t="s">
        <v>493</v>
      </c>
      <c r="F137" s="12" t="s">
        <v>690</v>
      </c>
    </row>
    <row r="138" spans="1:6" x14ac:dyDescent="0.25">
      <c r="A138" s="5">
        <v>135</v>
      </c>
      <c r="B138" s="10" t="s">
        <v>508</v>
      </c>
      <c r="C138" s="4">
        <v>0</v>
      </c>
      <c r="D138" s="4">
        <v>0</v>
      </c>
      <c r="E138" s="11" t="s">
        <v>493</v>
      </c>
      <c r="F138" s="12" t="s">
        <v>690</v>
      </c>
    </row>
    <row r="139" spans="1:6" x14ac:dyDescent="0.25">
      <c r="A139" s="5">
        <v>136</v>
      </c>
      <c r="B139" s="10" t="s">
        <v>508</v>
      </c>
      <c r="C139" s="4">
        <v>0</v>
      </c>
      <c r="D139" s="4">
        <v>0</v>
      </c>
      <c r="E139" s="11" t="s">
        <v>493</v>
      </c>
      <c r="F139" s="12" t="s">
        <v>690</v>
      </c>
    </row>
    <row r="140" spans="1:6" x14ac:dyDescent="0.25">
      <c r="A140" s="5">
        <v>137</v>
      </c>
      <c r="B140" s="10" t="s">
        <v>508</v>
      </c>
      <c r="C140" s="4">
        <v>0</v>
      </c>
      <c r="D140" s="4">
        <v>0</v>
      </c>
      <c r="E140" s="11" t="s">
        <v>493</v>
      </c>
      <c r="F140" s="12" t="s">
        <v>690</v>
      </c>
    </row>
    <row r="141" spans="1:6" x14ac:dyDescent="0.25">
      <c r="A141" s="5">
        <v>138</v>
      </c>
      <c r="B141" s="10" t="s">
        <v>508</v>
      </c>
      <c r="C141" s="4">
        <v>0</v>
      </c>
      <c r="D141" s="4">
        <v>0</v>
      </c>
      <c r="E141" s="11" t="s">
        <v>493</v>
      </c>
      <c r="F141" s="12" t="s">
        <v>690</v>
      </c>
    </row>
    <row r="142" spans="1:6" x14ac:dyDescent="0.25">
      <c r="A142" s="5">
        <v>139</v>
      </c>
      <c r="B142" s="10" t="s">
        <v>508</v>
      </c>
      <c r="C142" s="4">
        <v>0</v>
      </c>
      <c r="D142" s="4">
        <v>0</v>
      </c>
      <c r="E142" s="11" t="s">
        <v>493</v>
      </c>
      <c r="F142" s="12" t="s">
        <v>690</v>
      </c>
    </row>
    <row r="143" spans="1:6" x14ac:dyDescent="0.25">
      <c r="A143" s="5">
        <v>140</v>
      </c>
      <c r="B143" s="10" t="s">
        <v>508</v>
      </c>
      <c r="C143" s="4">
        <v>1842.1476164383562</v>
      </c>
      <c r="D143" s="4">
        <v>1842.1476164383562</v>
      </c>
      <c r="E143" s="11" t="s">
        <v>493</v>
      </c>
      <c r="F143" s="12" t="s">
        <v>690</v>
      </c>
    </row>
    <row r="144" spans="1:6" x14ac:dyDescent="0.25">
      <c r="A144" s="5">
        <v>141</v>
      </c>
      <c r="B144" s="10" t="s">
        <v>508</v>
      </c>
      <c r="C144" s="4">
        <v>3059.929315068493</v>
      </c>
      <c r="D144" s="4">
        <v>3059.929315068493</v>
      </c>
      <c r="E144" s="11" t="s">
        <v>493</v>
      </c>
      <c r="F144" s="12" t="s">
        <v>690</v>
      </c>
    </row>
    <row r="145" spans="1:6" x14ac:dyDescent="0.25">
      <c r="A145" s="5">
        <v>142</v>
      </c>
      <c r="B145" s="10" t="s">
        <v>508</v>
      </c>
      <c r="C145" s="4">
        <v>3059.929315068493</v>
      </c>
      <c r="D145" s="4">
        <v>3059.929315068493</v>
      </c>
      <c r="E145" s="11" t="s">
        <v>493</v>
      </c>
      <c r="F145" s="12" t="s">
        <v>690</v>
      </c>
    </row>
    <row r="146" spans="1:6" x14ac:dyDescent="0.25">
      <c r="A146" s="5">
        <v>143</v>
      </c>
      <c r="B146" s="10" t="s">
        <v>508</v>
      </c>
      <c r="C146" s="4">
        <v>3059.929315068493</v>
      </c>
      <c r="D146" s="4">
        <v>3059.929315068493</v>
      </c>
      <c r="E146" s="11" t="s">
        <v>493</v>
      </c>
      <c r="F146" s="12" t="s">
        <v>690</v>
      </c>
    </row>
    <row r="147" spans="1:6" x14ac:dyDescent="0.25">
      <c r="A147" s="5">
        <v>144</v>
      </c>
      <c r="B147" s="10" t="s">
        <v>508</v>
      </c>
      <c r="C147" s="4">
        <v>3059.929315068493</v>
      </c>
      <c r="D147" s="4">
        <v>3059.929315068493</v>
      </c>
      <c r="E147" s="11" t="s">
        <v>493</v>
      </c>
      <c r="F147" s="12" t="s">
        <v>690</v>
      </c>
    </row>
    <row r="148" spans="1:6" x14ac:dyDescent="0.25">
      <c r="A148" s="5">
        <v>145</v>
      </c>
      <c r="B148" s="10" t="s">
        <v>508</v>
      </c>
      <c r="C148" s="4">
        <v>0</v>
      </c>
      <c r="D148" s="4">
        <v>0</v>
      </c>
      <c r="E148" s="11" t="s">
        <v>493</v>
      </c>
      <c r="F148" s="12" t="s">
        <v>690</v>
      </c>
    </row>
    <row r="149" spans="1:6" x14ac:dyDescent="0.25">
      <c r="A149" s="5">
        <v>146</v>
      </c>
      <c r="B149" s="10" t="s">
        <v>508</v>
      </c>
      <c r="C149" s="4">
        <v>0</v>
      </c>
      <c r="D149" s="4">
        <v>0</v>
      </c>
      <c r="E149" s="11" t="s">
        <v>493</v>
      </c>
      <c r="F149" s="12" t="s">
        <v>690</v>
      </c>
    </row>
    <row r="150" spans="1:6" x14ac:dyDescent="0.25">
      <c r="A150" s="5">
        <v>147</v>
      </c>
      <c r="B150" s="10" t="s">
        <v>508</v>
      </c>
      <c r="C150" s="4">
        <v>2998.3199999999997</v>
      </c>
      <c r="D150" s="4">
        <v>2998.3199999999997</v>
      </c>
      <c r="E150" s="11" t="s">
        <v>493</v>
      </c>
      <c r="F150" s="12" t="s">
        <v>690</v>
      </c>
    </row>
    <row r="151" spans="1:6" x14ac:dyDescent="0.25">
      <c r="A151" s="5">
        <v>148</v>
      </c>
      <c r="B151" s="10" t="s">
        <v>508</v>
      </c>
      <c r="C151" s="4">
        <v>0</v>
      </c>
      <c r="D151" s="4">
        <v>0</v>
      </c>
      <c r="E151" s="11" t="s">
        <v>493</v>
      </c>
      <c r="F151" s="12" t="s">
        <v>690</v>
      </c>
    </row>
    <row r="152" spans="1:6" x14ac:dyDescent="0.25">
      <c r="A152" s="5">
        <v>149</v>
      </c>
      <c r="B152" s="10" t="s">
        <v>508</v>
      </c>
      <c r="C152" s="4">
        <v>3059.929315068493</v>
      </c>
      <c r="D152" s="4">
        <v>3059.929315068493</v>
      </c>
      <c r="E152" s="11" t="s">
        <v>493</v>
      </c>
      <c r="F152" s="12" t="s">
        <v>690</v>
      </c>
    </row>
    <row r="153" spans="1:6" x14ac:dyDescent="0.25">
      <c r="A153" s="5">
        <v>150</v>
      </c>
      <c r="B153" s="10" t="s">
        <v>508</v>
      </c>
      <c r="C153" s="4">
        <v>2103.4451506849318</v>
      </c>
      <c r="D153" s="4">
        <v>2103.4451506849318</v>
      </c>
      <c r="E153" s="11" t="s">
        <v>493</v>
      </c>
      <c r="F153" s="12" t="s">
        <v>690</v>
      </c>
    </row>
    <row r="154" spans="1:6" x14ac:dyDescent="0.25">
      <c r="A154" s="5">
        <v>151</v>
      </c>
      <c r="B154" s="10" t="s">
        <v>508</v>
      </c>
      <c r="C154" s="4">
        <v>0</v>
      </c>
      <c r="D154" s="4">
        <v>0</v>
      </c>
      <c r="E154" s="11" t="s">
        <v>493</v>
      </c>
      <c r="F154" s="12" t="s">
        <v>690</v>
      </c>
    </row>
    <row r="155" spans="1:6" x14ac:dyDescent="0.25">
      <c r="A155" s="5">
        <v>152</v>
      </c>
      <c r="B155" s="10" t="s">
        <v>508</v>
      </c>
      <c r="C155" s="4">
        <v>0</v>
      </c>
      <c r="D155" s="4">
        <v>0</v>
      </c>
      <c r="E155" s="11" t="s">
        <v>493</v>
      </c>
      <c r="F155" s="12" t="s">
        <v>690</v>
      </c>
    </row>
    <row r="156" spans="1:6" x14ac:dyDescent="0.25">
      <c r="A156" s="5">
        <v>153</v>
      </c>
      <c r="B156" s="10" t="s">
        <v>508</v>
      </c>
      <c r="C156" s="4">
        <v>0</v>
      </c>
      <c r="D156" s="4">
        <v>0</v>
      </c>
      <c r="E156" s="11" t="s">
        <v>493</v>
      </c>
      <c r="F156" s="12" t="s">
        <v>690</v>
      </c>
    </row>
    <row r="157" spans="1:6" x14ac:dyDescent="0.25">
      <c r="A157" s="5">
        <v>154</v>
      </c>
      <c r="B157" s="10" t="s">
        <v>508</v>
      </c>
      <c r="C157" s="4">
        <v>0</v>
      </c>
      <c r="D157" s="4">
        <v>0</v>
      </c>
      <c r="E157" s="11" t="s">
        <v>493</v>
      </c>
      <c r="F157" s="12" t="s">
        <v>690</v>
      </c>
    </row>
    <row r="158" spans="1:6" x14ac:dyDescent="0.25">
      <c r="A158" s="5">
        <v>155</v>
      </c>
      <c r="B158" s="10" t="s">
        <v>508</v>
      </c>
      <c r="C158" s="4">
        <v>0</v>
      </c>
      <c r="D158" s="4">
        <v>0</v>
      </c>
      <c r="E158" s="11" t="s">
        <v>493</v>
      </c>
      <c r="F158" s="12" t="s">
        <v>690</v>
      </c>
    </row>
    <row r="159" spans="1:6" x14ac:dyDescent="0.25">
      <c r="A159" s="5">
        <v>156</v>
      </c>
      <c r="B159" s="10" t="s">
        <v>508</v>
      </c>
      <c r="C159" s="4">
        <v>0</v>
      </c>
      <c r="D159" s="4">
        <v>0</v>
      </c>
      <c r="E159" s="11" t="s">
        <v>493</v>
      </c>
      <c r="F159" s="12" t="s">
        <v>690</v>
      </c>
    </row>
    <row r="160" spans="1:6" x14ac:dyDescent="0.25">
      <c r="A160" s="5">
        <v>157</v>
      </c>
      <c r="B160" s="10" t="s">
        <v>508</v>
      </c>
      <c r="C160" s="4">
        <v>1267.2631232876713</v>
      </c>
      <c r="D160" s="4">
        <v>1267.2631232876713</v>
      </c>
      <c r="E160" s="11" t="s">
        <v>493</v>
      </c>
      <c r="F160" s="12" t="s">
        <v>690</v>
      </c>
    </row>
    <row r="161" spans="1:6" x14ac:dyDescent="0.25">
      <c r="A161" s="5">
        <v>158</v>
      </c>
      <c r="B161" s="10" t="s">
        <v>508</v>
      </c>
      <c r="C161" s="4">
        <v>2176.8624657534247</v>
      </c>
      <c r="D161" s="4">
        <v>2176.8624657534247</v>
      </c>
      <c r="E161" s="11" t="s">
        <v>493</v>
      </c>
      <c r="F161" s="12" t="s">
        <v>690</v>
      </c>
    </row>
    <row r="162" spans="1:6" x14ac:dyDescent="0.25">
      <c r="A162" s="5">
        <v>159</v>
      </c>
      <c r="B162" s="10" t="s">
        <v>508</v>
      </c>
      <c r="C162" s="4">
        <v>2135.789589041096</v>
      </c>
      <c r="D162" s="4">
        <v>2135.789589041096</v>
      </c>
      <c r="E162" s="11" t="s">
        <v>493</v>
      </c>
      <c r="F162" s="12" t="s">
        <v>690</v>
      </c>
    </row>
    <row r="163" spans="1:6" x14ac:dyDescent="0.25">
      <c r="A163" s="5">
        <v>160</v>
      </c>
      <c r="B163" s="10" t="s">
        <v>508</v>
      </c>
      <c r="C163" s="4">
        <v>2135.789589041096</v>
      </c>
      <c r="D163" s="4">
        <v>2135.789589041096</v>
      </c>
      <c r="E163" s="11" t="s">
        <v>493</v>
      </c>
      <c r="F163" s="12" t="s">
        <v>690</v>
      </c>
    </row>
    <row r="164" spans="1:6" x14ac:dyDescent="0.25">
      <c r="A164" s="5">
        <v>161</v>
      </c>
      <c r="B164" s="10" t="s">
        <v>508</v>
      </c>
      <c r="C164" s="4">
        <v>0</v>
      </c>
      <c r="D164" s="4">
        <v>0</v>
      </c>
      <c r="E164" s="11" t="s">
        <v>493</v>
      </c>
      <c r="F164" s="12" t="s">
        <v>690</v>
      </c>
    </row>
    <row r="165" spans="1:6" x14ac:dyDescent="0.25">
      <c r="A165" s="5">
        <v>162</v>
      </c>
      <c r="B165" s="10" t="s">
        <v>508</v>
      </c>
      <c r="C165" s="4">
        <v>0</v>
      </c>
      <c r="D165" s="4">
        <v>0</v>
      </c>
      <c r="E165" s="11" t="s">
        <v>493</v>
      </c>
      <c r="F165" s="12" t="s">
        <v>690</v>
      </c>
    </row>
    <row r="166" spans="1:6" x14ac:dyDescent="0.25">
      <c r="A166" s="5">
        <v>163</v>
      </c>
      <c r="B166" s="10" t="s">
        <v>508</v>
      </c>
      <c r="C166" s="4">
        <v>0</v>
      </c>
      <c r="D166" s="4">
        <v>0</v>
      </c>
      <c r="E166" s="11" t="s">
        <v>493</v>
      </c>
      <c r="F166" s="12" t="s">
        <v>690</v>
      </c>
    </row>
    <row r="167" spans="1:6" x14ac:dyDescent="0.25">
      <c r="A167" s="5">
        <v>164</v>
      </c>
      <c r="B167" s="10" t="s">
        <v>508</v>
      </c>
      <c r="C167" s="4">
        <v>0</v>
      </c>
      <c r="D167" s="4">
        <v>0</v>
      </c>
      <c r="E167" s="11" t="s">
        <v>493</v>
      </c>
      <c r="F167" s="12" t="s">
        <v>690</v>
      </c>
    </row>
    <row r="168" spans="1:6" x14ac:dyDescent="0.25">
      <c r="A168" s="5">
        <v>165</v>
      </c>
      <c r="B168" s="10" t="s">
        <v>508</v>
      </c>
      <c r="C168" s="4">
        <v>0</v>
      </c>
      <c r="D168" s="4">
        <v>0</v>
      </c>
      <c r="E168" s="11" t="s">
        <v>493</v>
      </c>
      <c r="F168" s="12" t="s">
        <v>690</v>
      </c>
    </row>
    <row r="169" spans="1:6" x14ac:dyDescent="0.25">
      <c r="A169" s="5">
        <v>166</v>
      </c>
      <c r="B169" s="10" t="s">
        <v>508</v>
      </c>
      <c r="C169" s="4">
        <v>1766.1336986301369</v>
      </c>
      <c r="D169" s="4">
        <v>1766.1336986301369</v>
      </c>
      <c r="E169" s="11" t="s">
        <v>493</v>
      </c>
      <c r="F169" s="12" t="s">
        <v>690</v>
      </c>
    </row>
    <row r="170" spans="1:6" x14ac:dyDescent="0.25">
      <c r="A170" s="5">
        <v>167</v>
      </c>
      <c r="B170" s="10" t="s">
        <v>508</v>
      </c>
      <c r="C170" s="4">
        <v>0</v>
      </c>
      <c r="D170" s="4">
        <v>0</v>
      </c>
      <c r="E170" s="11" t="s">
        <v>493</v>
      </c>
      <c r="F170" s="12" t="s">
        <v>690</v>
      </c>
    </row>
    <row r="171" spans="1:6" x14ac:dyDescent="0.25">
      <c r="A171" s="5">
        <v>168</v>
      </c>
      <c r="B171" s="10" t="s">
        <v>508</v>
      </c>
      <c r="C171" s="4">
        <v>1622.3786301369862</v>
      </c>
      <c r="D171" s="4">
        <v>1622.3786301369862</v>
      </c>
      <c r="E171" s="11" t="s">
        <v>493</v>
      </c>
      <c r="F171" s="12" t="s">
        <v>690</v>
      </c>
    </row>
    <row r="172" spans="1:6" x14ac:dyDescent="0.25">
      <c r="A172" s="5">
        <v>169</v>
      </c>
      <c r="B172" s="10" t="s">
        <v>508</v>
      </c>
      <c r="C172" s="4">
        <v>1540.2328767123288</v>
      </c>
      <c r="D172" s="4">
        <v>1540.2328767123288</v>
      </c>
      <c r="E172" s="11" t="s">
        <v>493</v>
      </c>
      <c r="F172" s="12" t="s">
        <v>690</v>
      </c>
    </row>
    <row r="173" spans="1:6" x14ac:dyDescent="0.25">
      <c r="A173" s="5">
        <v>170</v>
      </c>
      <c r="B173" s="10" t="s">
        <v>508</v>
      </c>
      <c r="C173" s="4">
        <v>836.15210958904117</v>
      </c>
      <c r="D173" s="4">
        <v>836.15210958904117</v>
      </c>
      <c r="E173" s="11" t="s">
        <v>493</v>
      </c>
      <c r="F173" s="12" t="s">
        <v>690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73"/>
  <sheetViews>
    <sheetView topLeftCell="A3" workbookViewId="0">
      <pane ySplit="1" topLeftCell="A4" activePane="bottomLeft" state="frozen"/>
      <selection activeCell="A3" sqref="A3"/>
      <selection pane="bottomLeft" activeCell="B4" sqref="B4"/>
    </sheetView>
  </sheetViews>
  <sheetFormatPr baseColWidth="10" defaultColWidth="8.85546875" defaultRowHeight="15" x14ac:dyDescent="0.25"/>
  <cols>
    <col min="1" max="1" width="5.85546875" customWidth="1"/>
    <col min="2" max="2" width="12.140625" customWidth="1"/>
    <col min="3" max="4" width="18.425781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t="s">
        <v>509</v>
      </c>
      <c r="C4" s="4">
        <v>6145.4400000000005</v>
      </c>
      <c r="D4" s="4">
        <v>6145.4400000000005</v>
      </c>
      <c r="E4" t="s">
        <v>493</v>
      </c>
      <c r="F4" t="s">
        <v>674</v>
      </c>
    </row>
    <row r="5" spans="1:6" x14ac:dyDescent="0.25">
      <c r="A5" s="5">
        <v>2</v>
      </c>
      <c r="B5" t="s">
        <v>509</v>
      </c>
      <c r="C5" s="4">
        <v>4242.54</v>
      </c>
      <c r="D5" s="4">
        <v>4242.54</v>
      </c>
      <c r="E5" t="s">
        <v>493</v>
      </c>
      <c r="F5" t="s">
        <v>674</v>
      </c>
    </row>
    <row r="6" spans="1:6" x14ac:dyDescent="0.25">
      <c r="A6" s="5">
        <v>3</v>
      </c>
      <c r="B6" t="s">
        <v>509</v>
      </c>
      <c r="C6" s="4">
        <v>2621.4</v>
      </c>
      <c r="D6" s="4">
        <v>2621.4</v>
      </c>
      <c r="E6" t="s">
        <v>493</v>
      </c>
      <c r="F6" t="s">
        <v>674</v>
      </c>
    </row>
    <row r="7" spans="1:6" x14ac:dyDescent="0.25">
      <c r="A7" s="5">
        <v>4</v>
      </c>
      <c r="B7" t="s">
        <v>509</v>
      </c>
      <c r="C7" s="4">
        <v>5071.2000000000007</v>
      </c>
      <c r="D7" s="4">
        <v>5071.2000000000007</v>
      </c>
      <c r="E7" t="s">
        <v>493</v>
      </c>
      <c r="F7" t="s">
        <v>674</v>
      </c>
    </row>
    <row r="8" spans="1:6" x14ac:dyDescent="0.25">
      <c r="A8" s="5">
        <v>5</v>
      </c>
      <c r="B8" t="s">
        <v>509</v>
      </c>
      <c r="C8" s="4">
        <v>9399.3599999999988</v>
      </c>
      <c r="D8" s="4">
        <v>9399.3599999999988</v>
      </c>
      <c r="E8" t="s">
        <v>493</v>
      </c>
      <c r="F8" t="s">
        <v>674</v>
      </c>
    </row>
    <row r="9" spans="1:6" x14ac:dyDescent="0.25">
      <c r="A9" s="5">
        <v>6</v>
      </c>
      <c r="B9" t="s">
        <v>509</v>
      </c>
      <c r="C9" s="4">
        <v>9399.3599999999988</v>
      </c>
      <c r="D9" s="4">
        <v>9399.3599999999988</v>
      </c>
      <c r="E9" t="s">
        <v>493</v>
      </c>
      <c r="F9" t="s">
        <v>674</v>
      </c>
    </row>
    <row r="10" spans="1:6" x14ac:dyDescent="0.25">
      <c r="A10" s="5">
        <v>7</v>
      </c>
      <c r="B10" t="s">
        <v>509</v>
      </c>
      <c r="C10" s="4">
        <v>6081.84</v>
      </c>
      <c r="D10" s="4">
        <v>6081.84</v>
      </c>
      <c r="E10" t="s">
        <v>493</v>
      </c>
      <c r="F10" t="s">
        <v>674</v>
      </c>
    </row>
    <row r="11" spans="1:6" x14ac:dyDescent="0.25">
      <c r="A11" s="5">
        <v>8</v>
      </c>
      <c r="B11" t="s">
        <v>509</v>
      </c>
      <c r="C11" s="4">
        <v>2688.12</v>
      </c>
      <c r="D11" s="4">
        <v>2688.12</v>
      </c>
      <c r="E11" t="s">
        <v>493</v>
      </c>
      <c r="F11" t="s">
        <v>674</v>
      </c>
    </row>
    <row r="12" spans="1:6" x14ac:dyDescent="0.25">
      <c r="A12" s="5">
        <v>9</v>
      </c>
      <c r="B12" t="s">
        <v>509</v>
      </c>
      <c r="C12" s="4">
        <v>3511.86</v>
      </c>
      <c r="D12" s="4">
        <v>3511.86</v>
      </c>
      <c r="E12" t="s">
        <v>493</v>
      </c>
      <c r="F12" t="s">
        <v>674</v>
      </c>
    </row>
    <row r="13" spans="1:6" x14ac:dyDescent="0.25">
      <c r="A13" s="5">
        <v>10</v>
      </c>
      <c r="B13" t="s">
        <v>509</v>
      </c>
      <c r="C13" s="4">
        <v>6145.4400000000005</v>
      </c>
      <c r="D13" s="4">
        <v>6145.4400000000005</v>
      </c>
      <c r="E13" t="s">
        <v>493</v>
      </c>
      <c r="F13" t="s">
        <v>674</v>
      </c>
    </row>
    <row r="14" spans="1:6" x14ac:dyDescent="0.25">
      <c r="A14" s="5">
        <v>11</v>
      </c>
      <c r="B14" t="s">
        <v>509</v>
      </c>
      <c r="C14" s="4">
        <v>10793.1</v>
      </c>
      <c r="D14" s="4">
        <v>10793.1</v>
      </c>
      <c r="E14" t="s">
        <v>493</v>
      </c>
      <c r="F14" t="s">
        <v>674</v>
      </c>
    </row>
    <row r="15" spans="1:6" x14ac:dyDescent="0.25">
      <c r="A15" s="5">
        <v>12</v>
      </c>
      <c r="B15" t="s">
        <v>509</v>
      </c>
      <c r="C15" s="4">
        <v>13666.08</v>
      </c>
      <c r="D15" s="4">
        <v>13666.08</v>
      </c>
      <c r="E15" t="s">
        <v>493</v>
      </c>
      <c r="F15" t="s">
        <v>674</v>
      </c>
    </row>
    <row r="16" spans="1:6" x14ac:dyDescent="0.25">
      <c r="A16" s="5">
        <v>13</v>
      </c>
      <c r="B16" t="s">
        <v>509</v>
      </c>
      <c r="C16" s="4">
        <v>6080.7600000000011</v>
      </c>
      <c r="D16" s="4">
        <v>6080.7600000000011</v>
      </c>
      <c r="E16" t="s">
        <v>493</v>
      </c>
      <c r="F16" t="s">
        <v>674</v>
      </c>
    </row>
    <row r="17" spans="1:6" x14ac:dyDescent="0.25">
      <c r="A17" s="5">
        <v>14</v>
      </c>
      <c r="B17" t="s">
        <v>509</v>
      </c>
      <c r="C17" s="4">
        <v>4242.54</v>
      </c>
      <c r="D17" s="4">
        <v>4242.54</v>
      </c>
      <c r="E17" t="s">
        <v>493</v>
      </c>
      <c r="F17" t="s">
        <v>674</v>
      </c>
    </row>
    <row r="18" spans="1:6" x14ac:dyDescent="0.25">
      <c r="A18" s="5">
        <v>15</v>
      </c>
      <c r="B18" t="s">
        <v>509</v>
      </c>
      <c r="C18" s="4">
        <v>4411.0199999999995</v>
      </c>
      <c r="D18" s="4">
        <v>4411.0199999999995</v>
      </c>
      <c r="E18" t="s">
        <v>493</v>
      </c>
      <c r="F18" t="s">
        <v>674</v>
      </c>
    </row>
    <row r="19" spans="1:6" x14ac:dyDescent="0.25">
      <c r="A19" s="5">
        <v>16</v>
      </c>
      <c r="B19" t="s">
        <v>509</v>
      </c>
      <c r="C19" s="4">
        <v>5728.4400000000005</v>
      </c>
      <c r="D19" s="4">
        <v>5728.4400000000005</v>
      </c>
      <c r="E19" t="s">
        <v>493</v>
      </c>
      <c r="F19" t="s">
        <v>674</v>
      </c>
    </row>
    <row r="20" spans="1:6" x14ac:dyDescent="0.25">
      <c r="A20" s="5">
        <v>17</v>
      </c>
      <c r="B20" t="s">
        <v>509</v>
      </c>
      <c r="C20" s="4">
        <v>13666.08</v>
      </c>
      <c r="D20" s="4">
        <v>13666.08</v>
      </c>
      <c r="E20" t="s">
        <v>493</v>
      </c>
      <c r="F20" t="s">
        <v>674</v>
      </c>
    </row>
    <row r="21" spans="1:6" x14ac:dyDescent="0.25">
      <c r="A21" s="5">
        <v>18</v>
      </c>
      <c r="B21" t="s">
        <v>509</v>
      </c>
      <c r="C21" s="4">
        <v>9399.3599999999988</v>
      </c>
      <c r="D21" s="4">
        <v>9399.3599999999988</v>
      </c>
      <c r="E21" t="s">
        <v>493</v>
      </c>
      <c r="F21" t="s">
        <v>674</v>
      </c>
    </row>
    <row r="22" spans="1:6" x14ac:dyDescent="0.25">
      <c r="A22" s="5">
        <v>19</v>
      </c>
      <c r="B22" t="s">
        <v>509</v>
      </c>
      <c r="C22" s="4">
        <v>2434.8000000000002</v>
      </c>
      <c r="D22" s="4">
        <v>2434.8000000000002</v>
      </c>
      <c r="E22" t="s">
        <v>493</v>
      </c>
      <c r="F22" t="s">
        <v>674</v>
      </c>
    </row>
    <row r="23" spans="1:6" x14ac:dyDescent="0.25">
      <c r="A23" s="5">
        <v>20</v>
      </c>
      <c r="B23" t="s">
        <v>509</v>
      </c>
      <c r="C23" s="4">
        <v>13666.08</v>
      </c>
      <c r="D23" s="4">
        <v>13666.08</v>
      </c>
      <c r="E23" t="s">
        <v>493</v>
      </c>
      <c r="F23" t="s">
        <v>674</v>
      </c>
    </row>
    <row r="24" spans="1:6" x14ac:dyDescent="0.25">
      <c r="A24" s="5">
        <v>21</v>
      </c>
      <c r="B24" t="s">
        <v>509</v>
      </c>
      <c r="C24" s="4">
        <v>7924.98</v>
      </c>
      <c r="D24" s="4">
        <v>7924.98</v>
      </c>
      <c r="E24" t="s">
        <v>493</v>
      </c>
      <c r="F24" t="s">
        <v>674</v>
      </c>
    </row>
    <row r="25" spans="1:6" x14ac:dyDescent="0.25">
      <c r="A25" s="5">
        <v>22</v>
      </c>
      <c r="B25" t="s">
        <v>509</v>
      </c>
      <c r="C25" s="4">
        <v>3989.8200000000006</v>
      </c>
      <c r="D25" s="4">
        <v>3989.8200000000006</v>
      </c>
      <c r="E25" t="s">
        <v>493</v>
      </c>
      <c r="F25" t="s">
        <v>674</v>
      </c>
    </row>
    <row r="26" spans="1:6" x14ac:dyDescent="0.25">
      <c r="A26" s="5">
        <v>23</v>
      </c>
      <c r="B26" t="s">
        <v>509</v>
      </c>
      <c r="C26" s="4">
        <v>9399.3599999999988</v>
      </c>
      <c r="D26" s="4">
        <v>9399.3599999999988</v>
      </c>
      <c r="E26" t="s">
        <v>493</v>
      </c>
      <c r="F26" t="s">
        <v>674</v>
      </c>
    </row>
    <row r="27" spans="1:6" x14ac:dyDescent="0.25">
      <c r="A27" s="5">
        <v>24</v>
      </c>
      <c r="B27" t="s">
        <v>509</v>
      </c>
      <c r="C27" s="4">
        <v>3989.8200000000006</v>
      </c>
      <c r="D27" s="4">
        <v>3989.8200000000006</v>
      </c>
      <c r="E27" t="s">
        <v>493</v>
      </c>
      <c r="F27" t="s">
        <v>674</v>
      </c>
    </row>
    <row r="28" spans="1:6" x14ac:dyDescent="0.25">
      <c r="A28" s="5">
        <v>25</v>
      </c>
      <c r="B28" t="s">
        <v>509</v>
      </c>
      <c r="C28" s="4">
        <v>6145.4400000000005</v>
      </c>
      <c r="D28" s="4">
        <v>6145.4400000000005</v>
      </c>
      <c r="E28" t="s">
        <v>493</v>
      </c>
      <c r="F28" t="s">
        <v>674</v>
      </c>
    </row>
    <row r="29" spans="1:6" x14ac:dyDescent="0.25">
      <c r="A29" s="5">
        <v>26</v>
      </c>
      <c r="B29" t="s">
        <v>509</v>
      </c>
      <c r="C29" s="4">
        <v>4350.9000000000005</v>
      </c>
      <c r="D29" s="4">
        <v>4350.9000000000005</v>
      </c>
      <c r="E29" t="s">
        <v>493</v>
      </c>
      <c r="F29" t="s">
        <v>674</v>
      </c>
    </row>
    <row r="30" spans="1:6" x14ac:dyDescent="0.25">
      <c r="A30" s="5">
        <v>27</v>
      </c>
      <c r="B30" t="s">
        <v>509</v>
      </c>
      <c r="C30" s="4">
        <v>6080.7600000000011</v>
      </c>
      <c r="D30" s="4">
        <v>6080.7600000000011</v>
      </c>
      <c r="E30" t="s">
        <v>493</v>
      </c>
      <c r="F30" t="s">
        <v>674</v>
      </c>
    </row>
    <row r="31" spans="1:6" x14ac:dyDescent="0.25">
      <c r="A31" s="5">
        <v>28</v>
      </c>
      <c r="B31" t="s">
        <v>509</v>
      </c>
      <c r="C31" s="4">
        <v>6145.4400000000005</v>
      </c>
      <c r="D31" s="4">
        <v>6145.4400000000005</v>
      </c>
      <c r="E31" t="s">
        <v>493</v>
      </c>
      <c r="F31" t="s">
        <v>674</v>
      </c>
    </row>
    <row r="32" spans="1:6" x14ac:dyDescent="0.25">
      <c r="A32" s="5">
        <v>29</v>
      </c>
      <c r="B32" t="s">
        <v>509</v>
      </c>
      <c r="C32" s="4">
        <v>13666.08</v>
      </c>
      <c r="D32" s="4">
        <v>13666.08</v>
      </c>
      <c r="E32" t="s">
        <v>493</v>
      </c>
      <c r="F32" t="s">
        <v>674</v>
      </c>
    </row>
    <row r="33" spans="1:6" x14ac:dyDescent="0.25">
      <c r="A33" s="5">
        <v>30</v>
      </c>
      <c r="B33" t="s">
        <v>509</v>
      </c>
      <c r="C33" s="4">
        <v>7920.36</v>
      </c>
      <c r="D33" s="4">
        <v>7920.36</v>
      </c>
      <c r="E33" t="s">
        <v>493</v>
      </c>
      <c r="F33" t="s">
        <v>674</v>
      </c>
    </row>
    <row r="34" spans="1:6" x14ac:dyDescent="0.25">
      <c r="A34" s="5">
        <v>31</v>
      </c>
      <c r="B34" t="s">
        <v>509</v>
      </c>
      <c r="C34" s="4">
        <v>5378.0400000000009</v>
      </c>
      <c r="D34" s="4">
        <v>5378.0400000000009</v>
      </c>
      <c r="E34" t="s">
        <v>493</v>
      </c>
      <c r="F34" t="s">
        <v>674</v>
      </c>
    </row>
    <row r="35" spans="1:6" x14ac:dyDescent="0.25">
      <c r="A35" s="5">
        <v>32</v>
      </c>
      <c r="B35" t="s">
        <v>509</v>
      </c>
      <c r="C35" s="4">
        <v>7096.2000000000007</v>
      </c>
      <c r="D35" s="4">
        <v>7096.2000000000007</v>
      </c>
      <c r="E35" t="s">
        <v>493</v>
      </c>
      <c r="F35" t="s">
        <v>674</v>
      </c>
    </row>
    <row r="36" spans="1:6" x14ac:dyDescent="0.25">
      <c r="A36" s="5">
        <v>33</v>
      </c>
      <c r="B36" t="s">
        <v>509</v>
      </c>
      <c r="C36" s="4">
        <v>7919.5800000000008</v>
      </c>
      <c r="D36" s="4">
        <v>7919.5800000000008</v>
      </c>
      <c r="E36" t="s">
        <v>493</v>
      </c>
      <c r="F36" t="s">
        <v>674</v>
      </c>
    </row>
    <row r="37" spans="1:6" x14ac:dyDescent="0.25">
      <c r="A37" s="5">
        <v>34</v>
      </c>
      <c r="B37" t="s">
        <v>509</v>
      </c>
      <c r="C37" s="4">
        <v>3232.9800000000005</v>
      </c>
      <c r="D37" s="4">
        <v>3232.9800000000005</v>
      </c>
      <c r="E37" t="s">
        <v>493</v>
      </c>
      <c r="F37" t="s">
        <v>674</v>
      </c>
    </row>
    <row r="38" spans="1:6" x14ac:dyDescent="0.25">
      <c r="A38" s="5">
        <v>35</v>
      </c>
      <c r="B38" t="s">
        <v>509</v>
      </c>
      <c r="C38" s="4">
        <v>7378.98</v>
      </c>
      <c r="D38" s="4">
        <v>7378.98</v>
      </c>
      <c r="E38" t="s">
        <v>493</v>
      </c>
      <c r="F38" t="s">
        <v>674</v>
      </c>
    </row>
    <row r="39" spans="1:6" x14ac:dyDescent="0.25">
      <c r="A39" s="5">
        <v>36</v>
      </c>
      <c r="B39" t="s">
        <v>509</v>
      </c>
      <c r="C39" s="4">
        <v>6771.0600000000013</v>
      </c>
      <c r="D39" s="4">
        <v>6771.0600000000013</v>
      </c>
      <c r="E39" t="s">
        <v>493</v>
      </c>
      <c r="F39" t="s">
        <v>674</v>
      </c>
    </row>
    <row r="40" spans="1:6" x14ac:dyDescent="0.25">
      <c r="A40" s="5">
        <v>37</v>
      </c>
      <c r="B40" t="s">
        <v>509</v>
      </c>
      <c r="C40" s="4">
        <v>3283.4400000000005</v>
      </c>
      <c r="D40" s="4">
        <v>3283.4400000000005</v>
      </c>
      <c r="E40" t="s">
        <v>493</v>
      </c>
      <c r="F40" t="s">
        <v>674</v>
      </c>
    </row>
    <row r="41" spans="1:6" x14ac:dyDescent="0.25">
      <c r="A41" s="5">
        <v>38</v>
      </c>
      <c r="B41" t="s">
        <v>509</v>
      </c>
      <c r="C41" s="4">
        <v>6738.6</v>
      </c>
      <c r="D41" s="4">
        <v>6738.6</v>
      </c>
      <c r="E41" t="s">
        <v>493</v>
      </c>
      <c r="F41" t="s">
        <v>674</v>
      </c>
    </row>
    <row r="42" spans="1:6" x14ac:dyDescent="0.25">
      <c r="A42" s="5">
        <v>39</v>
      </c>
      <c r="B42" t="s">
        <v>509</v>
      </c>
      <c r="C42" s="4">
        <v>3888.7800000000007</v>
      </c>
      <c r="D42" s="4">
        <v>3888.7800000000007</v>
      </c>
      <c r="E42" t="s">
        <v>493</v>
      </c>
      <c r="F42" t="s">
        <v>674</v>
      </c>
    </row>
    <row r="43" spans="1:6" x14ac:dyDescent="0.25">
      <c r="A43" s="5">
        <v>40</v>
      </c>
      <c r="B43" t="s">
        <v>509</v>
      </c>
      <c r="C43" s="4">
        <v>4411.0199999999995</v>
      </c>
      <c r="D43" s="4">
        <v>4411.0199999999995</v>
      </c>
      <c r="E43" t="s">
        <v>493</v>
      </c>
      <c r="F43" t="s">
        <v>674</v>
      </c>
    </row>
    <row r="44" spans="1:6" x14ac:dyDescent="0.25">
      <c r="A44" s="5">
        <v>41</v>
      </c>
      <c r="B44" t="s">
        <v>509</v>
      </c>
      <c r="C44" s="4">
        <v>13666.08</v>
      </c>
      <c r="D44" s="4">
        <v>13666.08</v>
      </c>
      <c r="E44" t="s">
        <v>493</v>
      </c>
      <c r="F44" t="s">
        <v>674</v>
      </c>
    </row>
    <row r="45" spans="1:6" x14ac:dyDescent="0.25">
      <c r="A45" s="5">
        <v>42</v>
      </c>
      <c r="B45" t="s">
        <v>509</v>
      </c>
      <c r="C45" s="4">
        <v>6145.4400000000005</v>
      </c>
      <c r="D45" s="4">
        <v>6145.4400000000005</v>
      </c>
      <c r="E45" t="s">
        <v>493</v>
      </c>
      <c r="F45" t="s">
        <v>674</v>
      </c>
    </row>
    <row r="46" spans="1:6" x14ac:dyDescent="0.25">
      <c r="A46" s="5">
        <v>43</v>
      </c>
      <c r="B46" t="s">
        <v>509</v>
      </c>
      <c r="C46" s="4">
        <v>1866.6800000000003</v>
      </c>
      <c r="D46" s="4">
        <v>1866.6800000000003</v>
      </c>
      <c r="E46" t="s">
        <v>493</v>
      </c>
      <c r="F46" t="s">
        <v>674</v>
      </c>
    </row>
    <row r="47" spans="1:6" x14ac:dyDescent="0.25">
      <c r="A47" s="5">
        <v>44</v>
      </c>
      <c r="B47" t="s">
        <v>509</v>
      </c>
      <c r="C47" s="4">
        <v>7924.98</v>
      </c>
      <c r="D47" s="4">
        <v>7924.98</v>
      </c>
      <c r="E47" t="s">
        <v>493</v>
      </c>
      <c r="F47" t="s">
        <v>674</v>
      </c>
    </row>
    <row r="48" spans="1:6" x14ac:dyDescent="0.25">
      <c r="A48" s="5">
        <v>45</v>
      </c>
      <c r="B48" t="s">
        <v>509</v>
      </c>
      <c r="C48" s="4">
        <v>7920.36</v>
      </c>
      <c r="D48" s="4">
        <v>7920.36</v>
      </c>
      <c r="E48" t="s">
        <v>493</v>
      </c>
      <c r="F48" t="s">
        <v>674</v>
      </c>
    </row>
    <row r="49" spans="1:6" x14ac:dyDescent="0.25">
      <c r="A49" s="5">
        <v>46</v>
      </c>
      <c r="B49" t="s">
        <v>509</v>
      </c>
      <c r="C49" s="4">
        <v>3570.96</v>
      </c>
      <c r="D49" s="4">
        <v>3570.96</v>
      </c>
      <c r="E49" t="s">
        <v>493</v>
      </c>
      <c r="F49" t="s">
        <v>674</v>
      </c>
    </row>
    <row r="50" spans="1:6" x14ac:dyDescent="0.25">
      <c r="A50" s="5">
        <v>47</v>
      </c>
      <c r="B50" t="s">
        <v>509</v>
      </c>
      <c r="C50" s="4">
        <v>3888.7800000000007</v>
      </c>
      <c r="D50" s="4">
        <v>3888.7800000000007</v>
      </c>
      <c r="E50" t="s">
        <v>493</v>
      </c>
      <c r="F50" t="s">
        <v>674</v>
      </c>
    </row>
    <row r="51" spans="1:6" x14ac:dyDescent="0.25">
      <c r="A51" s="5">
        <v>48</v>
      </c>
      <c r="B51" t="s">
        <v>509</v>
      </c>
      <c r="C51" s="4">
        <v>3999</v>
      </c>
      <c r="D51" s="4">
        <v>3999</v>
      </c>
      <c r="E51" t="s">
        <v>493</v>
      </c>
      <c r="F51" t="s">
        <v>674</v>
      </c>
    </row>
    <row r="52" spans="1:6" x14ac:dyDescent="0.25">
      <c r="A52" s="5">
        <v>49</v>
      </c>
      <c r="B52" t="s">
        <v>509</v>
      </c>
      <c r="C52" s="4">
        <v>3989.8200000000006</v>
      </c>
      <c r="D52" s="4">
        <v>3989.8200000000006</v>
      </c>
      <c r="E52" t="s">
        <v>493</v>
      </c>
      <c r="F52" t="s">
        <v>674</v>
      </c>
    </row>
    <row r="53" spans="1:6" x14ac:dyDescent="0.25">
      <c r="A53" s="5">
        <v>50</v>
      </c>
      <c r="B53" t="s">
        <v>509</v>
      </c>
      <c r="C53" s="4">
        <v>6081.84</v>
      </c>
      <c r="D53" s="4">
        <v>6081.84</v>
      </c>
      <c r="E53" t="s">
        <v>493</v>
      </c>
      <c r="F53" t="s">
        <v>674</v>
      </c>
    </row>
    <row r="54" spans="1:6" x14ac:dyDescent="0.25">
      <c r="A54" s="5">
        <v>51</v>
      </c>
      <c r="B54" t="s">
        <v>509</v>
      </c>
      <c r="C54" s="4">
        <v>4941.6400000000003</v>
      </c>
      <c r="D54" s="4">
        <v>4941.6400000000003</v>
      </c>
      <c r="E54" t="s">
        <v>493</v>
      </c>
      <c r="F54" t="s">
        <v>674</v>
      </c>
    </row>
    <row r="55" spans="1:6" x14ac:dyDescent="0.25">
      <c r="A55" s="5">
        <v>52</v>
      </c>
      <c r="B55" t="s">
        <v>509</v>
      </c>
      <c r="C55" s="4">
        <v>6081.84</v>
      </c>
      <c r="D55" s="4">
        <v>6081.84</v>
      </c>
      <c r="E55" t="s">
        <v>493</v>
      </c>
      <c r="F55" t="s">
        <v>674</v>
      </c>
    </row>
    <row r="56" spans="1:6" x14ac:dyDescent="0.25">
      <c r="A56" s="5">
        <v>53</v>
      </c>
      <c r="B56" t="s">
        <v>509</v>
      </c>
      <c r="C56" s="4">
        <v>3343.9200000000005</v>
      </c>
      <c r="D56" s="4">
        <v>3343.9200000000005</v>
      </c>
      <c r="E56" t="s">
        <v>493</v>
      </c>
      <c r="F56" t="s">
        <v>674</v>
      </c>
    </row>
    <row r="57" spans="1:6" x14ac:dyDescent="0.25">
      <c r="A57" s="5">
        <v>54</v>
      </c>
      <c r="B57" t="s">
        <v>509</v>
      </c>
      <c r="C57" s="4">
        <v>9399.3599999999988</v>
      </c>
      <c r="D57" s="4">
        <v>9399.3599999999988</v>
      </c>
      <c r="E57" t="s">
        <v>493</v>
      </c>
      <c r="F57" t="s">
        <v>674</v>
      </c>
    </row>
    <row r="58" spans="1:6" x14ac:dyDescent="0.25">
      <c r="A58" s="5">
        <v>55</v>
      </c>
      <c r="B58" t="s">
        <v>509</v>
      </c>
      <c r="C58" s="4">
        <v>4411.0199999999995</v>
      </c>
      <c r="D58" s="4">
        <v>4411.0199999999995</v>
      </c>
      <c r="E58" t="s">
        <v>493</v>
      </c>
      <c r="F58" t="s">
        <v>674</v>
      </c>
    </row>
    <row r="59" spans="1:6" x14ac:dyDescent="0.25">
      <c r="A59" s="5">
        <v>56</v>
      </c>
      <c r="B59" t="s">
        <v>509</v>
      </c>
      <c r="C59" s="4">
        <v>7924.98</v>
      </c>
      <c r="D59" s="4">
        <v>7924.98</v>
      </c>
      <c r="E59" t="s">
        <v>493</v>
      </c>
      <c r="F59" t="s">
        <v>674</v>
      </c>
    </row>
    <row r="60" spans="1:6" x14ac:dyDescent="0.25">
      <c r="A60" s="5">
        <v>57</v>
      </c>
      <c r="B60" t="s">
        <v>509</v>
      </c>
      <c r="C60" s="4">
        <v>7924.98</v>
      </c>
      <c r="D60" s="4">
        <v>7924.98</v>
      </c>
      <c r="E60" t="s">
        <v>493</v>
      </c>
      <c r="F60" t="s">
        <v>674</v>
      </c>
    </row>
    <row r="61" spans="1:6" x14ac:dyDescent="0.25">
      <c r="A61" s="5">
        <v>58</v>
      </c>
      <c r="B61" t="s">
        <v>509</v>
      </c>
      <c r="C61" s="4">
        <v>3363.3</v>
      </c>
      <c r="D61" s="4">
        <v>3363.3</v>
      </c>
      <c r="E61" t="s">
        <v>493</v>
      </c>
      <c r="F61" t="s">
        <v>674</v>
      </c>
    </row>
    <row r="62" spans="1:6" x14ac:dyDescent="0.25">
      <c r="A62" s="5">
        <v>59</v>
      </c>
      <c r="B62" t="s">
        <v>509</v>
      </c>
      <c r="C62" s="4">
        <v>2434.8000000000002</v>
      </c>
      <c r="D62" s="4">
        <v>2434.8000000000002</v>
      </c>
      <c r="E62" t="s">
        <v>493</v>
      </c>
      <c r="F62" t="s">
        <v>674</v>
      </c>
    </row>
    <row r="63" spans="1:6" x14ac:dyDescent="0.25">
      <c r="A63" s="5">
        <v>60</v>
      </c>
      <c r="B63" t="s">
        <v>509</v>
      </c>
      <c r="C63" s="4">
        <v>3232.9800000000005</v>
      </c>
      <c r="D63" s="4">
        <v>3232.9800000000005</v>
      </c>
      <c r="E63" t="s">
        <v>493</v>
      </c>
      <c r="F63" t="s">
        <v>674</v>
      </c>
    </row>
    <row r="64" spans="1:6" x14ac:dyDescent="0.25">
      <c r="A64" s="5">
        <v>61</v>
      </c>
      <c r="B64" t="s">
        <v>509</v>
      </c>
      <c r="C64" s="4">
        <v>6738.6</v>
      </c>
      <c r="D64" s="4">
        <v>6738.6</v>
      </c>
      <c r="E64" t="s">
        <v>493</v>
      </c>
      <c r="F64" t="s">
        <v>674</v>
      </c>
    </row>
    <row r="65" spans="1:6" x14ac:dyDescent="0.25">
      <c r="A65" s="5">
        <v>62</v>
      </c>
      <c r="B65" t="s">
        <v>509</v>
      </c>
      <c r="C65" s="4">
        <v>4553.7380000000003</v>
      </c>
      <c r="D65" s="4">
        <v>4553.7380000000003</v>
      </c>
      <c r="E65" t="s">
        <v>493</v>
      </c>
      <c r="F65" t="s">
        <v>674</v>
      </c>
    </row>
    <row r="66" spans="1:6" x14ac:dyDescent="0.25">
      <c r="A66" s="5">
        <v>63</v>
      </c>
      <c r="B66" t="s">
        <v>509</v>
      </c>
      <c r="C66" s="4">
        <v>5267.46</v>
      </c>
      <c r="D66" s="4">
        <v>5267.46</v>
      </c>
      <c r="E66" t="s">
        <v>493</v>
      </c>
      <c r="F66" t="s">
        <v>674</v>
      </c>
    </row>
    <row r="67" spans="1:6" x14ac:dyDescent="0.25">
      <c r="A67" s="5">
        <v>64</v>
      </c>
      <c r="B67" t="s">
        <v>509</v>
      </c>
      <c r="C67" s="4">
        <v>7924.98</v>
      </c>
      <c r="D67" s="4">
        <v>7924.98</v>
      </c>
      <c r="E67" t="s">
        <v>493</v>
      </c>
      <c r="F67" t="s">
        <v>674</v>
      </c>
    </row>
    <row r="68" spans="1:6" x14ac:dyDescent="0.25">
      <c r="A68" s="5">
        <v>65</v>
      </c>
      <c r="B68" t="s">
        <v>509</v>
      </c>
      <c r="C68" s="4">
        <v>16971</v>
      </c>
      <c r="D68" s="4">
        <v>16971</v>
      </c>
      <c r="E68" t="s">
        <v>493</v>
      </c>
      <c r="F68" t="s">
        <v>674</v>
      </c>
    </row>
    <row r="69" spans="1:6" x14ac:dyDescent="0.25">
      <c r="A69" s="5">
        <v>66</v>
      </c>
      <c r="B69" t="s">
        <v>509</v>
      </c>
      <c r="C69" s="4">
        <v>7924.98</v>
      </c>
      <c r="D69" s="4">
        <v>7924.98</v>
      </c>
      <c r="E69" t="s">
        <v>493</v>
      </c>
      <c r="F69" t="s">
        <v>674</v>
      </c>
    </row>
    <row r="70" spans="1:6" x14ac:dyDescent="0.25">
      <c r="A70" s="5">
        <v>67</v>
      </c>
      <c r="B70" t="s">
        <v>509</v>
      </c>
      <c r="C70" s="4">
        <v>9399.3599999999988</v>
      </c>
      <c r="D70" s="4">
        <v>9399.3599999999988</v>
      </c>
      <c r="E70" t="s">
        <v>493</v>
      </c>
      <c r="F70" t="s">
        <v>674</v>
      </c>
    </row>
    <row r="71" spans="1:6" x14ac:dyDescent="0.25">
      <c r="A71" s="5">
        <v>68</v>
      </c>
      <c r="B71" t="s">
        <v>509</v>
      </c>
      <c r="C71" s="4">
        <v>3283.4400000000005</v>
      </c>
      <c r="D71" s="4">
        <v>3283.4400000000005</v>
      </c>
      <c r="E71" t="s">
        <v>493</v>
      </c>
      <c r="F71" t="s">
        <v>674</v>
      </c>
    </row>
    <row r="72" spans="1:6" x14ac:dyDescent="0.25">
      <c r="A72" s="5">
        <v>69</v>
      </c>
      <c r="B72" t="s">
        <v>509</v>
      </c>
      <c r="C72" s="4">
        <v>6145.4400000000005</v>
      </c>
      <c r="D72" s="4">
        <v>6145.4400000000005</v>
      </c>
      <c r="E72" t="s">
        <v>493</v>
      </c>
      <c r="F72" t="s">
        <v>674</v>
      </c>
    </row>
    <row r="73" spans="1:6" x14ac:dyDescent="0.25">
      <c r="A73" s="5">
        <v>70</v>
      </c>
      <c r="B73" t="s">
        <v>509</v>
      </c>
      <c r="C73" s="4">
        <v>16971</v>
      </c>
      <c r="D73" s="4">
        <v>16971</v>
      </c>
      <c r="E73" t="s">
        <v>493</v>
      </c>
      <c r="F73" t="s">
        <v>674</v>
      </c>
    </row>
    <row r="74" spans="1:6" x14ac:dyDescent="0.25">
      <c r="A74" s="5">
        <v>71</v>
      </c>
      <c r="B74" t="s">
        <v>509</v>
      </c>
      <c r="C74" s="4">
        <v>3888.7800000000007</v>
      </c>
      <c r="D74" s="4">
        <v>3888.7800000000007</v>
      </c>
      <c r="E74" t="s">
        <v>493</v>
      </c>
      <c r="F74" t="s">
        <v>674</v>
      </c>
    </row>
    <row r="75" spans="1:6" x14ac:dyDescent="0.25">
      <c r="A75" s="5">
        <v>72</v>
      </c>
      <c r="B75" t="s">
        <v>509</v>
      </c>
      <c r="C75" s="4">
        <v>6081.84</v>
      </c>
      <c r="D75" s="4">
        <v>6081.84</v>
      </c>
      <c r="E75" t="s">
        <v>493</v>
      </c>
      <c r="F75" t="s">
        <v>674</v>
      </c>
    </row>
    <row r="76" spans="1:6" x14ac:dyDescent="0.25">
      <c r="A76" s="5">
        <v>73</v>
      </c>
      <c r="B76" t="s">
        <v>509</v>
      </c>
      <c r="C76" s="4">
        <v>3457.9200000000005</v>
      </c>
      <c r="D76" s="4">
        <v>3457.9200000000005</v>
      </c>
      <c r="E76" t="s">
        <v>493</v>
      </c>
      <c r="F76" t="s">
        <v>674</v>
      </c>
    </row>
    <row r="77" spans="1:6" x14ac:dyDescent="0.25">
      <c r="A77" s="5">
        <v>74</v>
      </c>
      <c r="B77" t="s">
        <v>509</v>
      </c>
      <c r="C77" s="4">
        <v>9399.3599999999988</v>
      </c>
      <c r="D77" s="4">
        <v>9399.3599999999988</v>
      </c>
      <c r="E77" t="s">
        <v>493</v>
      </c>
      <c r="F77" t="s">
        <v>674</v>
      </c>
    </row>
    <row r="78" spans="1:6" x14ac:dyDescent="0.25">
      <c r="A78" s="5">
        <v>75</v>
      </c>
      <c r="B78" t="s">
        <v>509</v>
      </c>
      <c r="C78" s="4">
        <v>3232.9800000000005</v>
      </c>
      <c r="D78" s="4">
        <v>3232.9800000000005</v>
      </c>
      <c r="E78" t="s">
        <v>493</v>
      </c>
      <c r="F78" t="s">
        <v>674</v>
      </c>
    </row>
    <row r="79" spans="1:6" x14ac:dyDescent="0.25">
      <c r="A79" s="5">
        <v>76</v>
      </c>
      <c r="B79" t="s">
        <v>509</v>
      </c>
      <c r="C79" s="4">
        <v>0</v>
      </c>
      <c r="D79" s="4">
        <v>0</v>
      </c>
      <c r="E79" t="s">
        <v>493</v>
      </c>
      <c r="F79" t="s">
        <v>450</v>
      </c>
    </row>
    <row r="80" spans="1:6" x14ac:dyDescent="0.25">
      <c r="A80" s="5">
        <v>77</v>
      </c>
      <c r="B80" t="s">
        <v>509</v>
      </c>
      <c r="C80" s="4">
        <v>0</v>
      </c>
      <c r="D80" s="4">
        <v>0</v>
      </c>
      <c r="E80" t="s">
        <v>493</v>
      </c>
      <c r="F80" t="s">
        <v>450</v>
      </c>
    </row>
    <row r="81" spans="1:6" x14ac:dyDescent="0.25">
      <c r="A81" s="5">
        <v>78</v>
      </c>
      <c r="B81" t="s">
        <v>509</v>
      </c>
      <c r="C81" s="4">
        <v>0</v>
      </c>
      <c r="D81" s="4">
        <v>0</v>
      </c>
      <c r="E81" t="s">
        <v>493</v>
      </c>
      <c r="F81" t="s">
        <v>450</v>
      </c>
    </row>
    <row r="82" spans="1:6" x14ac:dyDescent="0.25">
      <c r="A82" s="5">
        <v>79</v>
      </c>
      <c r="B82" t="s">
        <v>509</v>
      </c>
      <c r="C82" s="4">
        <v>0</v>
      </c>
      <c r="D82" s="4">
        <v>0</v>
      </c>
      <c r="E82" t="s">
        <v>493</v>
      </c>
      <c r="F82" t="s">
        <v>450</v>
      </c>
    </row>
    <row r="83" spans="1:6" x14ac:dyDescent="0.25">
      <c r="A83" s="5">
        <v>80</v>
      </c>
      <c r="B83" t="s">
        <v>509</v>
      </c>
      <c r="C83" s="4">
        <v>0</v>
      </c>
      <c r="D83" s="4">
        <v>0</v>
      </c>
      <c r="E83" t="s">
        <v>493</v>
      </c>
      <c r="F83" t="s">
        <v>450</v>
      </c>
    </row>
    <row r="84" spans="1:6" x14ac:dyDescent="0.25">
      <c r="A84" s="5">
        <v>81</v>
      </c>
      <c r="B84" t="s">
        <v>509</v>
      </c>
      <c r="C84" s="4">
        <v>0</v>
      </c>
      <c r="D84" s="4">
        <v>0</v>
      </c>
      <c r="E84" t="s">
        <v>493</v>
      </c>
      <c r="F84" t="s">
        <v>450</v>
      </c>
    </row>
    <row r="85" spans="1:6" x14ac:dyDescent="0.25">
      <c r="A85" s="5">
        <v>82</v>
      </c>
      <c r="B85" t="s">
        <v>509</v>
      </c>
      <c r="C85" s="4">
        <v>0</v>
      </c>
      <c r="D85" s="4">
        <v>0</v>
      </c>
      <c r="E85" t="s">
        <v>493</v>
      </c>
      <c r="F85" t="s">
        <v>450</v>
      </c>
    </row>
    <row r="86" spans="1:6" x14ac:dyDescent="0.25">
      <c r="A86" s="5">
        <v>83</v>
      </c>
      <c r="B86" t="s">
        <v>509</v>
      </c>
      <c r="C86" s="4">
        <v>2979.3</v>
      </c>
      <c r="D86" s="4">
        <v>2979.3</v>
      </c>
      <c r="E86" t="s">
        <v>493</v>
      </c>
      <c r="F86" t="s">
        <v>674</v>
      </c>
    </row>
    <row r="87" spans="1:6" x14ac:dyDescent="0.25">
      <c r="A87" s="5">
        <v>84</v>
      </c>
      <c r="B87" t="s">
        <v>509</v>
      </c>
      <c r="C87" s="4">
        <v>2979.3</v>
      </c>
      <c r="D87" s="4">
        <v>2979.3</v>
      </c>
      <c r="E87" t="s">
        <v>493</v>
      </c>
      <c r="F87" t="s">
        <v>674</v>
      </c>
    </row>
    <row r="88" spans="1:6" x14ac:dyDescent="0.25">
      <c r="A88" s="5">
        <v>85</v>
      </c>
      <c r="B88" t="s">
        <v>509</v>
      </c>
      <c r="C88" s="4">
        <v>2979.3</v>
      </c>
      <c r="D88" s="4">
        <v>2979.3</v>
      </c>
      <c r="E88" t="s">
        <v>493</v>
      </c>
      <c r="F88" t="s">
        <v>674</v>
      </c>
    </row>
    <row r="89" spans="1:6" x14ac:dyDescent="0.25">
      <c r="A89" s="5">
        <v>86</v>
      </c>
      <c r="B89" t="s">
        <v>509</v>
      </c>
      <c r="C89" s="4">
        <v>2979.3</v>
      </c>
      <c r="D89" s="4">
        <v>2979.3</v>
      </c>
      <c r="E89" t="s">
        <v>493</v>
      </c>
      <c r="F89" t="s">
        <v>674</v>
      </c>
    </row>
    <row r="90" spans="1:6" x14ac:dyDescent="0.25">
      <c r="A90" s="5">
        <v>87</v>
      </c>
      <c r="B90" t="s">
        <v>509</v>
      </c>
      <c r="C90" s="4">
        <v>2979.3</v>
      </c>
      <c r="D90" s="4">
        <v>2979.3</v>
      </c>
      <c r="E90" t="s">
        <v>493</v>
      </c>
      <c r="F90" t="s">
        <v>674</v>
      </c>
    </row>
    <row r="91" spans="1:6" x14ac:dyDescent="0.25">
      <c r="A91" s="5">
        <v>88</v>
      </c>
      <c r="B91" t="s">
        <v>509</v>
      </c>
      <c r="C91" s="4">
        <v>2979.3</v>
      </c>
      <c r="D91" s="4">
        <v>2979.3</v>
      </c>
      <c r="E91" t="s">
        <v>493</v>
      </c>
      <c r="F91" t="s">
        <v>674</v>
      </c>
    </row>
    <row r="92" spans="1:6" x14ac:dyDescent="0.25">
      <c r="A92" s="5">
        <v>89</v>
      </c>
      <c r="B92" t="s">
        <v>509</v>
      </c>
      <c r="C92" s="4">
        <v>0</v>
      </c>
      <c r="D92" s="4">
        <v>0</v>
      </c>
      <c r="E92" t="s">
        <v>493</v>
      </c>
      <c r="F92" t="s">
        <v>450</v>
      </c>
    </row>
    <row r="93" spans="1:6" x14ac:dyDescent="0.25">
      <c r="A93" s="5">
        <v>90</v>
      </c>
      <c r="B93" t="s">
        <v>509</v>
      </c>
      <c r="C93" s="4">
        <v>0</v>
      </c>
      <c r="D93" s="4">
        <v>0</v>
      </c>
      <c r="E93" t="s">
        <v>493</v>
      </c>
      <c r="F93" t="s">
        <v>450</v>
      </c>
    </row>
    <row r="94" spans="1:6" x14ac:dyDescent="0.25">
      <c r="A94" s="5">
        <v>91</v>
      </c>
      <c r="B94" t="s">
        <v>509</v>
      </c>
      <c r="C94" s="4">
        <v>0</v>
      </c>
      <c r="D94" s="4">
        <v>0</v>
      </c>
      <c r="E94" t="s">
        <v>493</v>
      </c>
      <c r="F94" t="s">
        <v>450</v>
      </c>
    </row>
    <row r="95" spans="1:6" x14ac:dyDescent="0.25">
      <c r="A95" s="5">
        <v>92</v>
      </c>
      <c r="B95" t="s">
        <v>509</v>
      </c>
      <c r="C95" s="4">
        <v>0</v>
      </c>
      <c r="D95" s="4">
        <v>0</v>
      </c>
      <c r="E95" t="s">
        <v>493</v>
      </c>
      <c r="F95" t="s">
        <v>450</v>
      </c>
    </row>
    <row r="96" spans="1:6" x14ac:dyDescent="0.25">
      <c r="A96" s="5">
        <v>93</v>
      </c>
      <c r="B96" t="s">
        <v>509</v>
      </c>
      <c r="C96" s="4">
        <v>0</v>
      </c>
      <c r="D96" s="4">
        <v>0</v>
      </c>
      <c r="E96" t="s">
        <v>493</v>
      </c>
      <c r="F96" t="s">
        <v>450</v>
      </c>
    </row>
    <row r="97" spans="1:6" x14ac:dyDescent="0.25">
      <c r="A97" s="5">
        <v>94</v>
      </c>
      <c r="B97" t="s">
        <v>509</v>
      </c>
      <c r="C97" s="4">
        <v>0</v>
      </c>
      <c r="D97" s="4">
        <v>0</v>
      </c>
      <c r="E97" t="s">
        <v>493</v>
      </c>
      <c r="F97" t="s">
        <v>450</v>
      </c>
    </row>
    <row r="98" spans="1:6" x14ac:dyDescent="0.25">
      <c r="A98" s="5">
        <v>95</v>
      </c>
      <c r="B98" t="s">
        <v>509</v>
      </c>
      <c r="C98" s="4">
        <v>0</v>
      </c>
      <c r="D98" s="4">
        <v>0</v>
      </c>
      <c r="E98" t="s">
        <v>493</v>
      </c>
      <c r="F98" t="s">
        <v>450</v>
      </c>
    </row>
    <row r="99" spans="1:6" x14ac:dyDescent="0.25">
      <c r="A99" s="5">
        <v>96</v>
      </c>
      <c r="B99" t="s">
        <v>509</v>
      </c>
      <c r="C99" s="4">
        <v>0</v>
      </c>
      <c r="D99" s="4">
        <v>0</v>
      </c>
      <c r="E99" t="s">
        <v>493</v>
      </c>
      <c r="F99" t="s">
        <v>450</v>
      </c>
    </row>
    <row r="100" spans="1:6" x14ac:dyDescent="0.25">
      <c r="A100" s="5">
        <v>97</v>
      </c>
      <c r="B100" t="s">
        <v>509</v>
      </c>
      <c r="C100" s="4">
        <v>0</v>
      </c>
      <c r="D100" s="4">
        <v>0</v>
      </c>
      <c r="E100" t="s">
        <v>493</v>
      </c>
      <c r="F100" t="s">
        <v>450</v>
      </c>
    </row>
    <row r="101" spans="1:6" x14ac:dyDescent="0.25">
      <c r="A101" s="5">
        <v>98</v>
      </c>
      <c r="B101" t="s">
        <v>509</v>
      </c>
      <c r="C101" s="4">
        <v>0</v>
      </c>
      <c r="D101" s="4">
        <v>0</v>
      </c>
      <c r="E101" t="s">
        <v>493</v>
      </c>
      <c r="F101" t="s">
        <v>450</v>
      </c>
    </row>
    <row r="102" spans="1:6" x14ac:dyDescent="0.25">
      <c r="A102" s="5">
        <v>99</v>
      </c>
      <c r="B102" t="s">
        <v>509</v>
      </c>
      <c r="C102" s="4">
        <v>0</v>
      </c>
      <c r="D102" s="4">
        <v>0</v>
      </c>
      <c r="E102" t="s">
        <v>493</v>
      </c>
      <c r="F102" t="s">
        <v>450</v>
      </c>
    </row>
    <row r="103" spans="1:6" x14ac:dyDescent="0.25">
      <c r="A103" s="5">
        <v>100</v>
      </c>
      <c r="B103" t="s">
        <v>509</v>
      </c>
      <c r="C103" s="4">
        <v>0</v>
      </c>
      <c r="D103" s="4">
        <v>0</v>
      </c>
      <c r="E103" t="s">
        <v>493</v>
      </c>
      <c r="F103" t="s">
        <v>450</v>
      </c>
    </row>
    <row r="104" spans="1:6" x14ac:dyDescent="0.25">
      <c r="A104" s="5">
        <v>101</v>
      </c>
      <c r="B104" t="s">
        <v>509</v>
      </c>
      <c r="C104" s="4">
        <v>0</v>
      </c>
      <c r="D104" s="4">
        <v>0</v>
      </c>
      <c r="E104" t="s">
        <v>493</v>
      </c>
      <c r="F104" t="s">
        <v>450</v>
      </c>
    </row>
    <row r="105" spans="1:6" x14ac:dyDescent="0.25">
      <c r="A105" s="5">
        <v>102</v>
      </c>
      <c r="B105" t="s">
        <v>509</v>
      </c>
      <c r="C105" s="4">
        <v>0</v>
      </c>
      <c r="D105" s="4">
        <v>0</v>
      </c>
      <c r="E105" t="s">
        <v>493</v>
      </c>
      <c r="F105" t="s">
        <v>450</v>
      </c>
    </row>
    <row r="106" spans="1:6" x14ac:dyDescent="0.25">
      <c r="A106" s="5">
        <v>103</v>
      </c>
      <c r="B106" t="s">
        <v>509</v>
      </c>
      <c r="C106" s="4">
        <v>0</v>
      </c>
      <c r="D106" s="4">
        <v>0</v>
      </c>
      <c r="E106" t="s">
        <v>493</v>
      </c>
      <c r="F106" t="s">
        <v>450</v>
      </c>
    </row>
    <row r="107" spans="1:6" x14ac:dyDescent="0.25">
      <c r="A107" s="5">
        <v>104</v>
      </c>
      <c r="B107" t="s">
        <v>509</v>
      </c>
      <c r="C107" s="4">
        <v>0</v>
      </c>
      <c r="D107" s="4">
        <v>0</v>
      </c>
      <c r="E107" t="s">
        <v>493</v>
      </c>
      <c r="F107" t="s">
        <v>450</v>
      </c>
    </row>
    <row r="108" spans="1:6" x14ac:dyDescent="0.25">
      <c r="A108" s="5">
        <v>105</v>
      </c>
      <c r="B108" t="s">
        <v>509</v>
      </c>
      <c r="C108" s="4">
        <v>0</v>
      </c>
      <c r="D108" s="4">
        <v>0</v>
      </c>
      <c r="E108" t="s">
        <v>493</v>
      </c>
      <c r="F108" t="s">
        <v>450</v>
      </c>
    </row>
    <row r="109" spans="1:6" x14ac:dyDescent="0.25">
      <c r="A109" s="5">
        <v>106</v>
      </c>
      <c r="B109" t="s">
        <v>509</v>
      </c>
      <c r="C109" s="4">
        <v>0</v>
      </c>
      <c r="D109" s="4">
        <v>0</v>
      </c>
      <c r="E109" t="s">
        <v>493</v>
      </c>
      <c r="F109" t="s">
        <v>450</v>
      </c>
    </row>
    <row r="110" spans="1:6" x14ac:dyDescent="0.25">
      <c r="A110" s="5">
        <v>107</v>
      </c>
      <c r="B110" t="s">
        <v>509</v>
      </c>
      <c r="C110" s="4">
        <v>0</v>
      </c>
      <c r="D110" s="4">
        <v>0</v>
      </c>
      <c r="E110" t="s">
        <v>493</v>
      </c>
      <c r="F110" t="s">
        <v>450</v>
      </c>
    </row>
    <row r="111" spans="1:6" x14ac:dyDescent="0.25">
      <c r="A111" s="5">
        <v>108</v>
      </c>
      <c r="B111" t="s">
        <v>509</v>
      </c>
      <c r="C111" s="4">
        <v>0</v>
      </c>
      <c r="D111" s="4">
        <v>0</v>
      </c>
      <c r="E111" t="s">
        <v>493</v>
      </c>
      <c r="F111" t="s">
        <v>450</v>
      </c>
    </row>
    <row r="112" spans="1:6" x14ac:dyDescent="0.25">
      <c r="A112" s="5">
        <v>109</v>
      </c>
      <c r="B112" t="s">
        <v>509</v>
      </c>
      <c r="C112" s="4">
        <v>0</v>
      </c>
      <c r="D112" s="4">
        <v>0</v>
      </c>
      <c r="E112" t="s">
        <v>493</v>
      </c>
      <c r="F112" t="s">
        <v>450</v>
      </c>
    </row>
    <row r="113" spans="1:6" x14ac:dyDescent="0.25">
      <c r="A113" s="5">
        <v>110</v>
      </c>
      <c r="B113" t="s">
        <v>509</v>
      </c>
      <c r="C113" s="4">
        <v>0</v>
      </c>
      <c r="D113" s="4">
        <v>0</v>
      </c>
      <c r="E113" t="s">
        <v>493</v>
      </c>
      <c r="F113" t="s">
        <v>450</v>
      </c>
    </row>
    <row r="114" spans="1:6" x14ac:dyDescent="0.25">
      <c r="A114" s="5">
        <v>111</v>
      </c>
      <c r="B114" t="s">
        <v>509</v>
      </c>
      <c r="C114" s="4">
        <v>0</v>
      </c>
      <c r="D114" s="4">
        <v>0</v>
      </c>
      <c r="E114" t="s">
        <v>493</v>
      </c>
      <c r="F114" t="s">
        <v>450</v>
      </c>
    </row>
    <row r="115" spans="1:6" x14ac:dyDescent="0.25">
      <c r="A115" s="5">
        <v>112</v>
      </c>
      <c r="B115" t="s">
        <v>509</v>
      </c>
      <c r="C115" s="4">
        <v>0</v>
      </c>
      <c r="D115" s="4">
        <v>0</v>
      </c>
      <c r="E115" t="s">
        <v>493</v>
      </c>
      <c r="F115" t="s">
        <v>450</v>
      </c>
    </row>
    <row r="116" spans="1:6" x14ac:dyDescent="0.25">
      <c r="A116" s="5">
        <v>113</v>
      </c>
      <c r="B116" t="s">
        <v>509</v>
      </c>
      <c r="C116" s="4">
        <v>0</v>
      </c>
      <c r="D116" s="4">
        <v>0</v>
      </c>
      <c r="E116" t="s">
        <v>493</v>
      </c>
      <c r="F116" t="s">
        <v>450</v>
      </c>
    </row>
    <row r="117" spans="1:6" x14ac:dyDescent="0.25">
      <c r="A117" s="5">
        <v>114</v>
      </c>
      <c r="B117" t="s">
        <v>509</v>
      </c>
      <c r="C117" s="4">
        <v>0</v>
      </c>
      <c r="D117" s="4">
        <v>0</v>
      </c>
      <c r="E117" t="s">
        <v>493</v>
      </c>
      <c r="F117" t="s">
        <v>450</v>
      </c>
    </row>
    <row r="118" spans="1:6" x14ac:dyDescent="0.25">
      <c r="A118" s="5">
        <v>115</v>
      </c>
      <c r="B118" t="s">
        <v>509</v>
      </c>
      <c r="C118" s="4">
        <v>0</v>
      </c>
      <c r="D118" s="4">
        <v>0</v>
      </c>
      <c r="E118" t="s">
        <v>493</v>
      </c>
      <c r="F118" t="s">
        <v>450</v>
      </c>
    </row>
    <row r="119" spans="1:6" x14ac:dyDescent="0.25">
      <c r="A119" s="5">
        <v>116</v>
      </c>
      <c r="B119" t="s">
        <v>509</v>
      </c>
      <c r="C119" s="4">
        <v>0</v>
      </c>
      <c r="D119" s="4">
        <v>0</v>
      </c>
      <c r="E119" t="s">
        <v>493</v>
      </c>
      <c r="F119" t="s">
        <v>450</v>
      </c>
    </row>
    <row r="120" spans="1:6" x14ac:dyDescent="0.25">
      <c r="A120" s="5">
        <v>117</v>
      </c>
      <c r="B120" t="s">
        <v>509</v>
      </c>
      <c r="C120" s="4">
        <v>0</v>
      </c>
      <c r="D120" s="4">
        <v>0</v>
      </c>
      <c r="E120" t="s">
        <v>493</v>
      </c>
      <c r="F120" t="s">
        <v>450</v>
      </c>
    </row>
    <row r="121" spans="1:6" x14ac:dyDescent="0.25">
      <c r="A121" s="5">
        <v>118</v>
      </c>
      <c r="B121" t="s">
        <v>509</v>
      </c>
      <c r="C121" s="4">
        <v>0</v>
      </c>
      <c r="D121" s="4">
        <v>0</v>
      </c>
      <c r="E121" t="s">
        <v>493</v>
      </c>
      <c r="F121" t="s">
        <v>450</v>
      </c>
    </row>
    <row r="122" spans="1:6" x14ac:dyDescent="0.25">
      <c r="A122" s="5">
        <v>119</v>
      </c>
      <c r="B122" t="s">
        <v>509</v>
      </c>
      <c r="C122" s="4">
        <v>0</v>
      </c>
      <c r="D122" s="4">
        <v>0</v>
      </c>
      <c r="E122" t="s">
        <v>493</v>
      </c>
      <c r="F122" t="s">
        <v>450</v>
      </c>
    </row>
    <row r="123" spans="1:6" x14ac:dyDescent="0.25">
      <c r="A123" s="5">
        <v>120</v>
      </c>
      <c r="B123" t="s">
        <v>509</v>
      </c>
      <c r="C123" s="4">
        <v>0</v>
      </c>
      <c r="D123" s="4">
        <v>0</v>
      </c>
      <c r="E123" t="s">
        <v>493</v>
      </c>
      <c r="F123" t="s">
        <v>450</v>
      </c>
    </row>
    <row r="124" spans="1:6" x14ac:dyDescent="0.25">
      <c r="A124" s="5">
        <v>121</v>
      </c>
      <c r="B124" t="s">
        <v>509</v>
      </c>
      <c r="C124" s="4">
        <v>0</v>
      </c>
      <c r="D124" s="4">
        <v>0</v>
      </c>
      <c r="E124" t="s">
        <v>493</v>
      </c>
      <c r="F124" t="s">
        <v>450</v>
      </c>
    </row>
    <row r="125" spans="1:6" x14ac:dyDescent="0.25">
      <c r="A125" s="5">
        <v>122</v>
      </c>
      <c r="B125" t="s">
        <v>509</v>
      </c>
      <c r="C125" s="4">
        <v>0</v>
      </c>
      <c r="D125" s="4">
        <v>0</v>
      </c>
      <c r="E125" t="s">
        <v>493</v>
      </c>
      <c r="F125" t="s">
        <v>450</v>
      </c>
    </row>
    <row r="126" spans="1:6" x14ac:dyDescent="0.25">
      <c r="A126" s="5">
        <v>123</v>
      </c>
      <c r="B126" t="s">
        <v>509</v>
      </c>
      <c r="C126" s="4">
        <v>0</v>
      </c>
      <c r="D126" s="4">
        <v>0</v>
      </c>
      <c r="E126" t="s">
        <v>493</v>
      </c>
      <c r="F126" t="s">
        <v>450</v>
      </c>
    </row>
    <row r="127" spans="1:6" x14ac:dyDescent="0.25">
      <c r="A127" s="5">
        <v>124</v>
      </c>
      <c r="B127" t="s">
        <v>509</v>
      </c>
      <c r="C127" s="4">
        <v>0</v>
      </c>
      <c r="D127" s="4">
        <v>0</v>
      </c>
      <c r="E127" t="s">
        <v>493</v>
      </c>
      <c r="F127" t="s">
        <v>450</v>
      </c>
    </row>
    <row r="128" spans="1:6" x14ac:dyDescent="0.25">
      <c r="A128" s="5">
        <v>125</v>
      </c>
      <c r="B128" t="s">
        <v>509</v>
      </c>
      <c r="C128" s="4">
        <v>0</v>
      </c>
      <c r="D128" s="4">
        <v>0</v>
      </c>
      <c r="E128" t="s">
        <v>493</v>
      </c>
      <c r="F128" t="s">
        <v>450</v>
      </c>
    </row>
    <row r="129" spans="1:6" x14ac:dyDescent="0.25">
      <c r="A129" s="5">
        <v>126</v>
      </c>
      <c r="B129" t="s">
        <v>509</v>
      </c>
      <c r="C129" s="4">
        <v>0</v>
      </c>
      <c r="D129" s="4">
        <v>0</v>
      </c>
      <c r="E129" t="s">
        <v>493</v>
      </c>
      <c r="F129" t="s">
        <v>450</v>
      </c>
    </row>
    <row r="130" spans="1:6" x14ac:dyDescent="0.25">
      <c r="A130" s="5">
        <v>127</v>
      </c>
      <c r="B130" t="s">
        <v>509</v>
      </c>
      <c r="C130" s="4">
        <v>0</v>
      </c>
      <c r="D130" s="4">
        <v>0</v>
      </c>
      <c r="E130" t="s">
        <v>493</v>
      </c>
      <c r="F130" t="s">
        <v>450</v>
      </c>
    </row>
    <row r="131" spans="1:6" x14ac:dyDescent="0.25">
      <c r="A131" s="5">
        <v>128</v>
      </c>
      <c r="B131" t="s">
        <v>509</v>
      </c>
      <c r="C131" s="4">
        <v>0</v>
      </c>
      <c r="D131" s="4">
        <v>0</v>
      </c>
      <c r="E131" t="s">
        <v>493</v>
      </c>
      <c r="F131" t="s">
        <v>450</v>
      </c>
    </row>
    <row r="132" spans="1:6" x14ac:dyDescent="0.25">
      <c r="A132" s="5">
        <v>129</v>
      </c>
      <c r="B132" t="s">
        <v>509</v>
      </c>
      <c r="C132" s="4">
        <v>0</v>
      </c>
      <c r="D132" s="4">
        <v>0</v>
      </c>
      <c r="E132" t="s">
        <v>493</v>
      </c>
      <c r="F132" t="s">
        <v>450</v>
      </c>
    </row>
    <row r="133" spans="1:6" x14ac:dyDescent="0.25">
      <c r="A133" s="5">
        <v>130</v>
      </c>
      <c r="B133" t="s">
        <v>509</v>
      </c>
      <c r="C133" s="4">
        <v>0</v>
      </c>
      <c r="D133" s="4">
        <v>0</v>
      </c>
      <c r="E133" t="s">
        <v>493</v>
      </c>
      <c r="F133" t="s">
        <v>450</v>
      </c>
    </row>
    <row r="134" spans="1:6" x14ac:dyDescent="0.25">
      <c r="A134" s="5">
        <v>131</v>
      </c>
      <c r="B134" t="s">
        <v>509</v>
      </c>
      <c r="C134" s="4">
        <v>0</v>
      </c>
      <c r="D134" s="4">
        <v>0</v>
      </c>
      <c r="E134" t="s">
        <v>493</v>
      </c>
      <c r="F134" t="s">
        <v>450</v>
      </c>
    </row>
    <row r="135" spans="1:6" x14ac:dyDescent="0.25">
      <c r="A135" s="5">
        <v>132</v>
      </c>
      <c r="B135" t="s">
        <v>509</v>
      </c>
      <c r="C135" s="4">
        <v>0</v>
      </c>
      <c r="D135" s="4">
        <v>0</v>
      </c>
      <c r="E135" t="s">
        <v>493</v>
      </c>
      <c r="F135" t="s">
        <v>450</v>
      </c>
    </row>
    <row r="136" spans="1:6" x14ac:dyDescent="0.25">
      <c r="A136" s="5">
        <v>133</v>
      </c>
      <c r="B136" t="s">
        <v>509</v>
      </c>
      <c r="C136" s="4">
        <v>0</v>
      </c>
      <c r="D136" s="4">
        <v>0</v>
      </c>
      <c r="E136" t="s">
        <v>493</v>
      </c>
      <c r="F136" t="s">
        <v>450</v>
      </c>
    </row>
    <row r="137" spans="1:6" x14ac:dyDescent="0.25">
      <c r="A137" s="5">
        <v>134</v>
      </c>
      <c r="B137" t="s">
        <v>509</v>
      </c>
      <c r="C137" s="4">
        <v>0</v>
      </c>
      <c r="D137" s="4">
        <v>0</v>
      </c>
      <c r="E137" t="s">
        <v>493</v>
      </c>
      <c r="F137" t="s">
        <v>450</v>
      </c>
    </row>
    <row r="138" spans="1:6" x14ac:dyDescent="0.25">
      <c r="A138" s="5">
        <v>135</v>
      </c>
      <c r="B138" t="s">
        <v>509</v>
      </c>
      <c r="C138" s="4">
        <v>0</v>
      </c>
      <c r="D138" s="4">
        <v>0</v>
      </c>
      <c r="E138" t="s">
        <v>493</v>
      </c>
      <c r="F138" t="s">
        <v>450</v>
      </c>
    </row>
    <row r="139" spans="1:6" x14ac:dyDescent="0.25">
      <c r="A139" s="5">
        <v>136</v>
      </c>
      <c r="B139" t="s">
        <v>509</v>
      </c>
      <c r="C139" s="4">
        <v>0</v>
      </c>
      <c r="D139" s="4">
        <v>0</v>
      </c>
      <c r="E139" t="s">
        <v>493</v>
      </c>
      <c r="F139" t="s">
        <v>450</v>
      </c>
    </row>
    <row r="140" spans="1:6" x14ac:dyDescent="0.25">
      <c r="A140" s="5">
        <v>137</v>
      </c>
      <c r="B140" t="s">
        <v>509</v>
      </c>
      <c r="C140" s="4">
        <v>0</v>
      </c>
      <c r="D140" s="4">
        <v>0</v>
      </c>
      <c r="E140" t="s">
        <v>493</v>
      </c>
      <c r="F140" t="s">
        <v>450</v>
      </c>
    </row>
    <row r="141" spans="1:6" x14ac:dyDescent="0.25">
      <c r="A141" s="5">
        <v>138</v>
      </c>
      <c r="B141" t="s">
        <v>509</v>
      </c>
      <c r="C141" s="4">
        <v>0</v>
      </c>
      <c r="D141" s="4">
        <v>0</v>
      </c>
      <c r="E141" t="s">
        <v>493</v>
      </c>
      <c r="F141" t="s">
        <v>450</v>
      </c>
    </row>
    <row r="142" spans="1:6" x14ac:dyDescent="0.25">
      <c r="A142" s="5">
        <v>139</v>
      </c>
      <c r="B142" t="s">
        <v>509</v>
      </c>
      <c r="C142" s="4">
        <v>0</v>
      </c>
      <c r="D142" s="4">
        <v>0</v>
      </c>
      <c r="E142" t="s">
        <v>493</v>
      </c>
      <c r="F142" t="s">
        <v>450</v>
      </c>
    </row>
    <row r="143" spans="1:6" x14ac:dyDescent="0.25">
      <c r="A143" s="5">
        <v>140</v>
      </c>
      <c r="B143" t="s">
        <v>509</v>
      </c>
      <c r="C143" s="4">
        <v>0</v>
      </c>
      <c r="D143" s="4">
        <v>0</v>
      </c>
      <c r="E143" t="s">
        <v>493</v>
      </c>
      <c r="F143" t="s">
        <v>450</v>
      </c>
    </row>
    <row r="144" spans="1:6" x14ac:dyDescent="0.25">
      <c r="A144" s="5">
        <v>141</v>
      </c>
      <c r="B144" t="s">
        <v>509</v>
      </c>
      <c r="C144" s="4">
        <v>0</v>
      </c>
      <c r="D144" s="4">
        <v>0</v>
      </c>
      <c r="E144" t="s">
        <v>493</v>
      </c>
      <c r="F144" t="s">
        <v>450</v>
      </c>
    </row>
    <row r="145" spans="1:6" x14ac:dyDescent="0.25">
      <c r="A145" s="5">
        <v>142</v>
      </c>
      <c r="B145" t="s">
        <v>509</v>
      </c>
      <c r="C145" s="4">
        <v>0</v>
      </c>
      <c r="D145" s="4">
        <v>0</v>
      </c>
      <c r="E145" t="s">
        <v>493</v>
      </c>
      <c r="F145" t="s">
        <v>450</v>
      </c>
    </row>
    <row r="146" spans="1:6" x14ac:dyDescent="0.25">
      <c r="A146" s="5">
        <v>143</v>
      </c>
      <c r="B146" t="s">
        <v>509</v>
      </c>
      <c r="C146" s="4">
        <v>0</v>
      </c>
      <c r="D146" s="4">
        <v>0</v>
      </c>
      <c r="E146" t="s">
        <v>493</v>
      </c>
      <c r="F146" t="s">
        <v>450</v>
      </c>
    </row>
    <row r="147" spans="1:6" x14ac:dyDescent="0.25">
      <c r="A147" s="5">
        <v>144</v>
      </c>
      <c r="B147" t="s">
        <v>509</v>
      </c>
      <c r="C147" s="4">
        <v>0</v>
      </c>
      <c r="D147" s="4">
        <v>0</v>
      </c>
      <c r="E147" t="s">
        <v>493</v>
      </c>
      <c r="F147" t="s">
        <v>450</v>
      </c>
    </row>
    <row r="148" spans="1:6" x14ac:dyDescent="0.25">
      <c r="A148" s="5">
        <v>145</v>
      </c>
      <c r="B148" t="s">
        <v>509</v>
      </c>
      <c r="C148" s="4">
        <v>0</v>
      </c>
      <c r="D148" s="4">
        <v>0</v>
      </c>
      <c r="E148" t="s">
        <v>493</v>
      </c>
      <c r="F148" t="s">
        <v>450</v>
      </c>
    </row>
    <row r="149" spans="1:6" x14ac:dyDescent="0.25">
      <c r="A149" s="5">
        <v>146</v>
      </c>
      <c r="B149" t="s">
        <v>509</v>
      </c>
      <c r="C149" s="4">
        <v>0</v>
      </c>
      <c r="D149" s="4">
        <v>0</v>
      </c>
      <c r="E149" t="s">
        <v>493</v>
      </c>
      <c r="F149" t="s">
        <v>450</v>
      </c>
    </row>
    <row r="150" spans="1:6" x14ac:dyDescent="0.25">
      <c r="A150" s="5">
        <v>147</v>
      </c>
      <c r="B150" t="s">
        <v>509</v>
      </c>
      <c r="C150" s="4">
        <v>0</v>
      </c>
      <c r="D150" s="4">
        <v>0</v>
      </c>
      <c r="E150" t="s">
        <v>493</v>
      </c>
      <c r="F150" t="s">
        <v>450</v>
      </c>
    </row>
    <row r="151" spans="1:6" x14ac:dyDescent="0.25">
      <c r="A151" s="5">
        <v>148</v>
      </c>
      <c r="B151" t="s">
        <v>509</v>
      </c>
      <c r="C151" s="4">
        <v>0</v>
      </c>
      <c r="D151" s="4">
        <v>0</v>
      </c>
      <c r="E151" t="s">
        <v>493</v>
      </c>
      <c r="F151" t="s">
        <v>450</v>
      </c>
    </row>
    <row r="152" spans="1:6" x14ac:dyDescent="0.25">
      <c r="A152" s="5">
        <v>149</v>
      </c>
      <c r="B152" t="s">
        <v>509</v>
      </c>
      <c r="C152" s="4">
        <v>0</v>
      </c>
      <c r="D152" s="4">
        <v>0</v>
      </c>
      <c r="E152" t="s">
        <v>493</v>
      </c>
      <c r="F152" t="s">
        <v>450</v>
      </c>
    </row>
    <row r="153" spans="1:6" x14ac:dyDescent="0.25">
      <c r="A153" s="5">
        <v>150</v>
      </c>
      <c r="B153" t="s">
        <v>509</v>
      </c>
      <c r="C153" s="4">
        <v>0</v>
      </c>
      <c r="D153" s="4">
        <v>0</v>
      </c>
      <c r="E153" t="s">
        <v>493</v>
      </c>
      <c r="F153" t="s">
        <v>450</v>
      </c>
    </row>
    <row r="154" spans="1:6" x14ac:dyDescent="0.25">
      <c r="A154" s="5">
        <v>151</v>
      </c>
      <c r="B154" t="s">
        <v>509</v>
      </c>
      <c r="C154" s="4">
        <v>0</v>
      </c>
      <c r="D154" s="4">
        <v>0</v>
      </c>
      <c r="E154" t="s">
        <v>493</v>
      </c>
      <c r="F154" t="s">
        <v>450</v>
      </c>
    </row>
    <row r="155" spans="1:6" x14ac:dyDescent="0.25">
      <c r="A155" s="5">
        <v>152</v>
      </c>
      <c r="B155" t="s">
        <v>509</v>
      </c>
      <c r="C155" s="4">
        <v>0</v>
      </c>
      <c r="D155" s="4">
        <v>0</v>
      </c>
      <c r="E155" t="s">
        <v>493</v>
      </c>
      <c r="F155" t="s">
        <v>450</v>
      </c>
    </row>
    <row r="156" spans="1:6" x14ac:dyDescent="0.25">
      <c r="A156" s="5">
        <v>153</v>
      </c>
      <c r="B156" t="s">
        <v>509</v>
      </c>
      <c r="C156" s="4">
        <v>0</v>
      </c>
      <c r="D156" s="4">
        <v>0</v>
      </c>
      <c r="E156" t="s">
        <v>493</v>
      </c>
      <c r="F156" t="s">
        <v>450</v>
      </c>
    </row>
    <row r="157" spans="1:6" x14ac:dyDescent="0.25">
      <c r="A157" s="5">
        <v>154</v>
      </c>
      <c r="B157" t="s">
        <v>509</v>
      </c>
      <c r="C157" s="4">
        <v>0</v>
      </c>
      <c r="D157" s="4">
        <v>0</v>
      </c>
      <c r="E157" t="s">
        <v>493</v>
      </c>
      <c r="F157" t="s">
        <v>450</v>
      </c>
    </row>
    <row r="158" spans="1:6" x14ac:dyDescent="0.25">
      <c r="A158" s="5">
        <v>155</v>
      </c>
      <c r="B158" t="s">
        <v>509</v>
      </c>
      <c r="C158" s="4">
        <v>0</v>
      </c>
      <c r="D158" s="4">
        <v>0</v>
      </c>
      <c r="E158" t="s">
        <v>493</v>
      </c>
      <c r="F158" t="s">
        <v>450</v>
      </c>
    </row>
    <row r="159" spans="1:6" x14ac:dyDescent="0.25">
      <c r="A159" s="5">
        <v>156</v>
      </c>
      <c r="B159" t="s">
        <v>509</v>
      </c>
      <c r="C159" s="4">
        <v>0</v>
      </c>
      <c r="D159" s="4">
        <v>0</v>
      </c>
      <c r="E159" t="s">
        <v>493</v>
      </c>
      <c r="F159" t="s">
        <v>450</v>
      </c>
    </row>
    <row r="160" spans="1:6" x14ac:dyDescent="0.25">
      <c r="A160" s="5">
        <v>157</v>
      </c>
      <c r="B160" t="s">
        <v>509</v>
      </c>
      <c r="C160" s="4">
        <v>0</v>
      </c>
      <c r="D160" s="4">
        <v>0</v>
      </c>
      <c r="E160" t="s">
        <v>493</v>
      </c>
      <c r="F160" t="s">
        <v>450</v>
      </c>
    </row>
    <row r="161" spans="1:6" x14ac:dyDescent="0.25">
      <c r="A161" s="5">
        <v>158</v>
      </c>
      <c r="B161" t="s">
        <v>509</v>
      </c>
      <c r="C161" s="4">
        <v>0</v>
      </c>
      <c r="D161" s="4">
        <v>0</v>
      </c>
      <c r="E161" t="s">
        <v>493</v>
      </c>
      <c r="F161" t="s">
        <v>450</v>
      </c>
    </row>
    <row r="162" spans="1:6" x14ac:dyDescent="0.25">
      <c r="A162" s="5">
        <v>159</v>
      </c>
      <c r="B162" t="s">
        <v>509</v>
      </c>
      <c r="C162" s="4">
        <v>0</v>
      </c>
      <c r="D162" s="4">
        <v>0</v>
      </c>
      <c r="E162" t="s">
        <v>493</v>
      </c>
      <c r="F162" t="s">
        <v>450</v>
      </c>
    </row>
    <row r="163" spans="1:6" x14ac:dyDescent="0.25">
      <c r="A163" s="5">
        <v>160</v>
      </c>
      <c r="B163" t="s">
        <v>509</v>
      </c>
      <c r="C163" s="4">
        <v>0</v>
      </c>
      <c r="D163" s="4">
        <v>0</v>
      </c>
      <c r="E163" t="s">
        <v>493</v>
      </c>
      <c r="F163" t="s">
        <v>450</v>
      </c>
    </row>
    <row r="164" spans="1:6" x14ac:dyDescent="0.25">
      <c r="A164" s="5">
        <v>161</v>
      </c>
      <c r="B164" t="s">
        <v>509</v>
      </c>
      <c r="C164" s="4">
        <v>0</v>
      </c>
      <c r="D164" s="4">
        <v>0</v>
      </c>
      <c r="E164" t="s">
        <v>493</v>
      </c>
      <c r="F164" t="s">
        <v>450</v>
      </c>
    </row>
    <row r="165" spans="1:6" x14ac:dyDescent="0.25">
      <c r="A165" s="5">
        <v>162</v>
      </c>
      <c r="B165" t="s">
        <v>509</v>
      </c>
      <c r="C165" s="4">
        <v>0</v>
      </c>
      <c r="D165" s="4">
        <v>0</v>
      </c>
      <c r="E165" t="s">
        <v>493</v>
      </c>
      <c r="F165" t="s">
        <v>450</v>
      </c>
    </row>
    <row r="166" spans="1:6" x14ac:dyDescent="0.25">
      <c r="A166" s="5">
        <v>163</v>
      </c>
      <c r="B166" t="s">
        <v>509</v>
      </c>
      <c r="C166" s="4">
        <v>0</v>
      </c>
      <c r="D166" s="4">
        <v>0</v>
      </c>
      <c r="E166" t="s">
        <v>493</v>
      </c>
      <c r="F166" t="s">
        <v>450</v>
      </c>
    </row>
    <row r="167" spans="1:6" x14ac:dyDescent="0.25">
      <c r="A167" s="5">
        <v>164</v>
      </c>
      <c r="B167" t="s">
        <v>509</v>
      </c>
      <c r="C167" s="4">
        <v>0</v>
      </c>
      <c r="D167" s="4">
        <v>0</v>
      </c>
      <c r="E167" t="s">
        <v>493</v>
      </c>
      <c r="F167" t="s">
        <v>450</v>
      </c>
    </row>
    <row r="168" spans="1:6" x14ac:dyDescent="0.25">
      <c r="A168" s="5">
        <v>165</v>
      </c>
      <c r="B168" t="s">
        <v>509</v>
      </c>
      <c r="C168" s="4">
        <v>0</v>
      </c>
      <c r="D168" s="4">
        <v>0</v>
      </c>
      <c r="E168" t="s">
        <v>493</v>
      </c>
      <c r="F168" t="s">
        <v>450</v>
      </c>
    </row>
    <row r="169" spans="1:6" x14ac:dyDescent="0.25">
      <c r="A169" s="5">
        <v>166</v>
      </c>
      <c r="B169" t="s">
        <v>509</v>
      </c>
      <c r="C169" s="4">
        <v>0</v>
      </c>
      <c r="D169" s="4">
        <v>0</v>
      </c>
      <c r="E169" t="s">
        <v>493</v>
      </c>
      <c r="F169" t="s">
        <v>450</v>
      </c>
    </row>
    <row r="170" spans="1:6" x14ac:dyDescent="0.25">
      <c r="A170" s="5">
        <v>167</v>
      </c>
      <c r="B170" t="s">
        <v>509</v>
      </c>
      <c r="C170" s="4">
        <v>0</v>
      </c>
      <c r="D170" s="4">
        <v>0</v>
      </c>
      <c r="E170" t="s">
        <v>493</v>
      </c>
      <c r="F170" t="s">
        <v>450</v>
      </c>
    </row>
    <row r="171" spans="1:6" x14ac:dyDescent="0.25">
      <c r="A171" s="5">
        <v>168</v>
      </c>
      <c r="B171" t="s">
        <v>509</v>
      </c>
      <c r="C171" s="4">
        <v>0</v>
      </c>
      <c r="D171" s="4">
        <v>0</v>
      </c>
      <c r="E171" t="s">
        <v>493</v>
      </c>
      <c r="F171" t="s">
        <v>450</v>
      </c>
    </row>
    <row r="172" spans="1:6" x14ac:dyDescent="0.25">
      <c r="A172" s="5">
        <v>169</v>
      </c>
      <c r="B172" t="s">
        <v>509</v>
      </c>
      <c r="C172" s="4">
        <v>0</v>
      </c>
      <c r="D172" s="4">
        <v>0</v>
      </c>
      <c r="E172" t="s">
        <v>493</v>
      </c>
      <c r="F172" t="s">
        <v>450</v>
      </c>
    </row>
    <row r="173" spans="1:6" x14ac:dyDescent="0.25">
      <c r="A173" s="5">
        <v>170</v>
      </c>
      <c r="B173" t="s">
        <v>509</v>
      </c>
      <c r="C173" s="4">
        <v>0</v>
      </c>
      <c r="D173" s="4">
        <v>0</v>
      </c>
      <c r="E173" t="s">
        <v>493</v>
      </c>
      <c r="F173" t="s">
        <v>450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73"/>
  <sheetViews>
    <sheetView topLeftCell="A2" workbookViewId="0">
      <pane ySplit="2" topLeftCell="A4" activePane="bottomLeft" state="frozen"/>
      <selection activeCell="A3" sqref="A3"/>
      <selection pane="bottomLeft" activeCell="C4" sqref="C4"/>
    </sheetView>
  </sheetViews>
  <sheetFormatPr baseColWidth="10" defaultColWidth="8.85546875" defaultRowHeight="15" x14ac:dyDescent="0.25"/>
  <cols>
    <col min="1" max="1" width="5.7109375" customWidth="1"/>
    <col min="2" max="2" width="25.7109375" customWidth="1"/>
    <col min="3" max="4" width="18.5703125" customWidth="1"/>
    <col min="5" max="5" width="2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5">
        <v>1</v>
      </c>
      <c r="B4" t="s">
        <v>510</v>
      </c>
      <c r="C4" s="4">
        <v>0</v>
      </c>
      <c r="D4" s="4">
        <v>0</v>
      </c>
      <c r="E4" t="s">
        <v>493</v>
      </c>
      <c r="F4" t="s">
        <v>450</v>
      </c>
    </row>
    <row r="5" spans="1:6" x14ac:dyDescent="0.25">
      <c r="A5" s="5">
        <v>2</v>
      </c>
      <c r="B5" t="s">
        <v>510</v>
      </c>
      <c r="C5" s="4">
        <v>0</v>
      </c>
      <c r="D5" s="4">
        <v>0</v>
      </c>
      <c r="E5" t="s">
        <v>493</v>
      </c>
      <c r="F5" t="s">
        <v>450</v>
      </c>
    </row>
    <row r="6" spans="1:6" x14ac:dyDescent="0.25">
      <c r="A6" s="5">
        <v>3</v>
      </c>
      <c r="B6" t="s">
        <v>510</v>
      </c>
      <c r="C6" s="4">
        <v>0</v>
      </c>
      <c r="D6" s="4">
        <v>0</v>
      </c>
      <c r="E6" t="s">
        <v>493</v>
      </c>
      <c r="F6" t="s">
        <v>450</v>
      </c>
    </row>
    <row r="7" spans="1:6" x14ac:dyDescent="0.25">
      <c r="A7" s="5">
        <v>4</v>
      </c>
      <c r="B7" t="s">
        <v>510</v>
      </c>
      <c r="C7" s="4">
        <v>0</v>
      </c>
      <c r="D7" s="4">
        <v>0</v>
      </c>
      <c r="E7" t="s">
        <v>493</v>
      </c>
      <c r="F7" t="s">
        <v>450</v>
      </c>
    </row>
    <row r="8" spans="1:6" x14ac:dyDescent="0.25">
      <c r="A8" s="5">
        <v>5</v>
      </c>
      <c r="B8" t="s">
        <v>510</v>
      </c>
      <c r="C8" s="4">
        <v>0</v>
      </c>
      <c r="D8" s="4">
        <v>0</v>
      </c>
      <c r="E8" t="s">
        <v>493</v>
      </c>
      <c r="F8" t="s">
        <v>450</v>
      </c>
    </row>
    <row r="9" spans="1:6" x14ac:dyDescent="0.25">
      <c r="A9" s="5">
        <v>6</v>
      </c>
      <c r="B9" t="s">
        <v>510</v>
      </c>
      <c r="C9" s="4">
        <v>0</v>
      </c>
      <c r="D9" s="4">
        <v>0</v>
      </c>
      <c r="E9" t="s">
        <v>493</v>
      </c>
      <c r="F9" t="s">
        <v>450</v>
      </c>
    </row>
    <row r="10" spans="1:6" x14ac:dyDescent="0.25">
      <c r="A10" s="5">
        <v>7</v>
      </c>
      <c r="B10" t="s">
        <v>510</v>
      </c>
      <c r="C10" s="4">
        <v>0</v>
      </c>
      <c r="D10" s="4">
        <v>0</v>
      </c>
      <c r="E10" t="s">
        <v>493</v>
      </c>
      <c r="F10" t="s">
        <v>450</v>
      </c>
    </row>
    <row r="11" spans="1:6" x14ac:dyDescent="0.25">
      <c r="A11" s="5">
        <v>8</v>
      </c>
      <c r="B11" t="s">
        <v>510</v>
      </c>
      <c r="C11" s="4">
        <v>0</v>
      </c>
      <c r="D11" s="4">
        <v>0</v>
      </c>
      <c r="E11" t="s">
        <v>493</v>
      </c>
      <c r="F11" t="s">
        <v>450</v>
      </c>
    </row>
    <row r="12" spans="1:6" x14ac:dyDescent="0.25">
      <c r="A12" s="5">
        <v>9</v>
      </c>
      <c r="B12" t="s">
        <v>510</v>
      </c>
      <c r="C12" s="4">
        <v>0</v>
      </c>
      <c r="D12" s="4">
        <v>0</v>
      </c>
      <c r="E12" t="s">
        <v>493</v>
      </c>
      <c r="F12" t="s">
        <v>450</v>
      </c>
    </row>
    <row r="13" spans="1:6" x14ac:dyDescent="0.25">
      <c r="A13" s="5">
        <v>10</v>
      </c>
      <c r="B13" t="s">
        <v>510</v>
      </c>
      <c r="C13" s="4">
        <v>0</v>
      </c>
      <c r="D13" s="4">
        <v>0</v>
      </c>
      <c r="E13" t="s">
        <v>493</v>
      </c>
      <c r="F13" t="s">
        <v>450</v>
      </c>
    </row>
    <row r="14" spans="1:6" x14ac:dyDescent="0.25">
      <c r="A14" s="5">
        <v>11</v>
      </c>
      <c r="B14" t="s">
        <v>510</v>
      </c>
      <c r="C14" s="4">
        <v>0</v>
      </c>
      <c r="D14" s="4">
        <v>0</v>
      </c>
      <c r="E14" t="s">
        <v>493</v>
      </c>
      <c r="F14" t="s">
        <v>450</v>
      </c>
    </row>
    <row r="15" spans="1:6" x14ac:dyDescent="0.25">
      <c r="A15" s="5">
        <v>12</v>
      </c>
      <c r="B15" t="s">
        <v>510</v>
      </c>
      <c r="C15" s="4">
        <v>0</v>
      </c>
      <c r="D15" s="4">
        <v>0</v>
      </c>
      <c r="E15" t="s">
        <v>493</v>
      </c>
      <c r="F15" t="s">
        <v>450</v>
      </c>
    </row>
    <row r="16" spans="1:6" x14ac:dyDescent="0.25">
      <c r="A16" s="5">
        <v>13</v>
      </c>
      <c r="B16" t="s">
        <v>510</v>
      </c>
      <c r="C16" s="4">
        <v>0</v>
      </c>
      <c r="D16" s="4">
        <v>0</v>
      </c>
      <c r="E16" t="s">
        <v>493</v>
      </c>
      <c r="F16" t="s">
        <v>450</v>
      </c>
    </row>
    <row r="17" spans="1:6" x14ac:dyDescent="0.25">
      <c r="A17" s="5">
        <v>14</v>
      </c>
      <c r="B17" t="s">
        <v>510</v>
      </c>
      <c r="C17" s="4">
        <v>0</v>
      </c>
      <c r="D17" s="4">
        <v>0</v>
      </c>
      <c r="E17" t="s">
        <v>493</v>
      </c>
      <c r="F17" t="s">
        <v>450</v>
      </c>
    </row>
    <row r="18" spans="1:6" x14ac:dyDescent="0.25">
      <c r="A18" s="5">
        <v>15</v>
      </c>
      <c r="B18" t="s">
        <v>510</v>
      </c>
      <c r="C18" s="4">
        <v>0</v>
      </c>
      <c r="D18" s="4">
        <v>0</v>
      </c>
      <c r="E18" t="s">
        <v>493</v>
      </c>
      <c r="F18" t="s">
        <v>450</v>
      </c>
    </row>
    <row r="19" spans="1:6" x14ac:dyDescent="0.25">
      <c r="A19" s="5">
        <v>16</v>
      </c>
      <c r="B19" t="s">
        <v>510</v>
      </c>
      <c r="C19" s="4">
        <v>0</v>
      </c>
      <c r="D19" s="4">
        <v>0</v>
      </c>
      <c r="E19" t="s">
        <v>493</v>
      </c>
      <c r="F19" t="s">
        <v>450</v>
      </c>
    </row>
    <row r="20" spans="1:6" x14ac:dyDescent="0.25">
      <c r="A20" s="5">
        <v>17</v>
      </c>
      <c r="B20" t="s">
        <v>510</v>
      </c>
      <c r="C20" s="4">
        <v>0</v>
      </c>
      <c r="D20" s="4">
        <v>0</v>
      </c>
      <c r="E20" t="s">
        <v>493</v>
      </c>
      <c r="F20" t="s">
        <v>450</v>
      </c>
    </row>
    <row r="21" spans="1:6" x14ac:dyDescent="0.25">
      <c r="A21" s="5">
        <v>18</v>
      </c>
      <c r="B21" t="s">
        <v>510</v>
      </c>
      <c r="C21" s="4">
        <v>0</v>
      </c>
      <c r="D21" s="4">
        <v>0</v>
      </c>
      <c r="E21" t="s">
        <v>493</v>
      </c>
      <c r="F21" t="s">
        <v>450</v>
      </c>
    </row>
    <row r="22" spans="1:6" x14ac:dyDescent="0.25">
      <c r="A22" s="5">
        <v>19</v>
      </c>
      <c r="B22" t="s">
        <v>510</v>
      </c>
      <c r="C22" s="4">
        <v>0</v>
      </c>
      <c r="D22" s="4">
        <v>0</v>
      </c>
      <c r="E22" t="s">
        <v>493</v>
      </c>
      <c r="F22" t="s">
        <v>450</v>
      </c>
    </row>
    <row r="23" spans="1:6" x14ac:dyDescent="0.25">
      <c r="A23" s="5">
        <v>20</v>
      </c>
      <c r="B23" t="s">
        <v>510</v>
      </c>
      <c r="C23" s="4">
        <v>0</v>
      </c>
      <c r="D23" s="4">
        <v>0</v>
      </c>
      <c r="E23" t="s">
        <v>493</v>
      </c>
      <c r="F23" t="s">
        <v>450</v>
      </c>
    </row>
    <row r="24" spans="1:6" x14ac:dyDescent="0.25">
      <c r="A24" s="5">
        <v>21</v>
      </c>
      <c r="B24" t="s">
        <v>510</v>
      </c>
      <c r="C24" s="4">
        <v>0</v>
      </c>
      <c r="D24" s="4">
        <v>0</v>
      </c>
      <c r="E24" t="s">
        <v>493</v>
      </c>
      <c r="F24" t="s">
        <v>450</v>
      </c>
    </row>
    <row r="25" spans="1:6" x14ac:dyDescent="0.25">
      <c r="A25" s="5">
        <v>22</v>
      </c>
      <c r="B25" t="s">
        <v>510</v>
      </c>
      <c r="C25" s="4">
        <v>0</v>
      </c>
      <c r="D25" s="4">
        <v>0</v>
      </c>
      <c r="E25" t="s">
        <v>493</v>
      </c>
      <c r="F25" t="s">
        <v>450</v>
      </c>
    </row>
    <row r="26" spans="1:6" x14ac:dyDescent="0.25">
      <c r="A26" s="5">
        <v>23</v>
      </c>
      <c r="B26" t="s">
        <v>510</v>
      </c>
      <c r="C26" s="4">
        <v>0</v>
      </c>
      <c r="D26" s="4">
        <v>0</v>
      </c>
      <c r="E26" t="s">
        <v>493</v>
      </c>
      <c r="F26" t="s">
        <v>450</v>
      </c>
    </row>
    <row r="27" spans="1:6" x14ac:dyDescent="0.25">
      <c r="A27" s="5">
        <v>24</v>
      </c>
      <c r="B27" t="s">
        <v>510</v>
      </c>
      <c r="C27" s="4">
        <v>0</v>
      </c>
      <c r="D27" s="4">
        <v>0</v>
      </c>
      <c r="E27" t="s">
        <v>493</v>
      </c>
      <c r="F27" t="s">
        <v>450</v>
      </c>
    </row>
    <row r="28" spans="1:6" x14ac:dyDescent="0.25">
      <c r="A28" s="5">
        <v>25</v>
      </c>
      <c r="B28" t="s">
        <v>510</v>
      </c>
      <c r="C28" s="4">
        <v>0</v>
      </c>
      <c r="D28" s="4">
        <v>0</v>
      </c>
      <c r="E28" t="s">
        <v>493</v>
      </c>
      <c r="F28" t="s">
        <v>450</v>
      </c>
    </row>
    <row r="29" spans="1:6" x14ac:dyDescent="0.25">
      <c r="A29" s="5">
        <v>26</v>
      </c>
      <c r="B29" t="s">
        <v>510</v>
      </c>
      <c r="C29" s="4">
        <v>0</v>
      </c>
      <c r="D29" s="4">
        <v>0</v>
      </c>
      <c r="E29" t="s">
        <v>493</v>
      </c>
      <c r="F29" t="s">
        <v>450</v>
      </c>
    </row>
    <row r="30" spans="1:6" x14ac:dyDescent="0.25">
      <c r="A30" s="5">
        <v>27</v>
      </c>
      <c r="B30" t="s">
        <v>510</v>
      </c>
      <c r="C30" s="4">
        <v>0</v>
      </c>
      <c r="D30" s="4">
        <v>0</v>
      </c>
      <c r="E30" t="s">
        <v>493</v>
      </c>
      <c r="F30" t="s">
        <v>450</v>
      </c>
    </row>
    <row r="31" spans="1:6" x14ac:dyDescent="0.25">
      <c r="A31" s="5">
        <v>28</v>
      </c>
      <c r="B31" t="s">
        <v>510</v>
      </c>
      <c r="C31" s="4">
        <v>0</v>
      </c>
      <c r="D31" s="4">
        <v>0</v>
      </c>
      <c r="E31" t="s">
        <v>493</v>
      </c>
      <c r="F31" t="s">
        <v>450</v>
      </c>
    </row>
    <row r="32" spans="1:6" x14ac:dyDescent="0.25">
      <c r="A32" s="5">
        <v>29</v>
      </c>
      <c r="B32" t="s">
        <v>510</v>
      </c>
      <c r="C32" s="4">
        <v>0</v>
      </c>
      <c r="D32" s="4">
        <v>0</v>
      </c>
      <c r="E32" t="s">
        <v>493</v>
      </c>
      <c r="F32" t="s">
        <v>450</v>
      </c>
    </row>
    <row r="33" spans="1:6" x14ac:dyDescent="0.25">
      <c r="A33" s="5">
        <v>30</v>
      </c>
      <c r="B33" t="s">
        <v>510</v>
      </c>
      <c r="C33" s="4">
        <v>0</v>
      </c>
      <c r="D33" s="4">
        <v>0</v>
      </c>
      <c r="E33" t="s">
        <v>493</v>
      </c>
      <c r="F33" t="s">
        <v>450</v>
      </c>
    </row>
    <row r="34" spans="1:6" x14ac:dyDescent="0.25">
      <c r="A34" s="5">
        <v>31</v>
      </c>
      <c r="B34" t="s">
        <v>510</v>
      </c>
      <c r="C34" s="4">
        <v>0</v>
      </c>
      <c r="D34" s="4">
        <v>0</v>
      </c>
      <c r="E34" t="s">
        <v>493</v>
      </c>
      <c r="F34" t="s">
        <v>450</v>
      </c>
    </row>
    <row r="35" spans="1:6" x14ac:dyDescent="0.25">
      <c r="A35" s="5">
        <v>32</v>
      </c>
      <c r="B35" t="s">
        <v>510</v>
      </c>
      <c r="C35" s="4">
        <v>0</v>
      </c>
      <c r="D35" s="4">
        <v>0</v>
      </c>
      <c r="E35" t="s">
        <v>493</v>
      </c>
      <c r="F35" t="s">
        <v>450</v>
      </c>
    </row>
    <row r="36" spans="1:6" x14ac:dyDescent="0.25">
      <c r="A36" s="5">
        <v>33</v>
      </c>
      <c r="B36" t="s">
        <v>510</v>
      </c>
      <c r="C36" s="4">
        <v>0</v>
      </c>
      <c r="D36" s="4">
        <v>0</v>
      </c>
      <c r="E36" t="s">
        <v>493</v>
      </c>
      <c r="F36" t="s">
        <v>450</v>
      </c>
    </row>
    <row r="37" spans="1:6" x14ac:dyDescent="0.25">
      <c r="A37" s="5">
        <v>34</v>
      </c>
      <c r="B37" t="s">
        <v>510</v>
      </c>
      <c r="C37" s="4">
        <v>0</v>
      </c>
      <c r="D37" s="4">
        <v>0</v>
      </c>
      <c r="E37" t="s">
        <v>493</v>
      </c>
      <c r="F37" t="s">
        <v>450</v>
      </c>
    </row>
    <row r="38" spans="1:6" x14ac:dyDescent="0.25">
      <c r="A38" s="5">
        <v>35</v>
      </c>
      <c r="B38" t="s">
        <v>510</v>
      </c>
      <c r="C38" s="4">
        <v>0</v>
      </c>
      <c r="D38" s="4">
        <v>0</v>
      </c>
      <c r="E38" t="s">
        <v>493</v>
      </c>
      <c r="F38" t="s">
        <v>450</v>
      </c>
    </row>
    <row r="39" spans="1:6" x14ac:dyDescent="0.25">
      <c r="A39" s="5">
        <v>36</v>
      </c>
      <c r="B39" t="s">
        <v>510</v>
      </c>
      <c r="C39" s="4">
        <v>0</v>
      </c>
      <c r="D39" s="4">
        <v>0</v>
      </c>
      <c r="E39" t="s">
        <v>493</v>
      </c>
      <c r="F39" t="s">
        <v>450</v>
      </c>
    </row>
    <row r="40" spans="1:6" x14ac:dyDescent="0.25">
      <c r="A40" s="5">
        <v>37</v>
      </c>
      <c r="B40" t="s">
        <v>510</v>
      </c>
      <c r="C40" s="4">
        <v>0</v>
      </c>
      <c r="D40" s="4">
        <v>0</v>
      </c>
      <c r="E40" t="s">
        <v>493</v>
      </c>
      <c r="F40" t="s">
        <v>450</v>
      </c>
    </row>
    <row r="41" spans="1:6" x14ac:dyDescent="0.25">
      <c r="A41" s="5">
        <v>38</v>
      </c>
      <c r="B41" t="s">
        <v>510</v>
      </c>
      <c r="C41" s="4">
        <v>0</v>
      </c>
      <c r="D41" s="4">
        <v>0</v>
      </c>
      <c r="E41" t="s">
        <v>493</v>
      </c>
      <c r="F41" t="s">
        <v>450</v>
      </c>
    </row>
    <row r="42" spans="1:6" x14ac:dyDescent="0.25">
      <c r="A42" s="5">
        <v>39</v>
      </c>
      <c r="B42" t="s">
        <v>510</v>
      </c>
      <c r="C42" s="4">
        <v>0</v>
      </c>
      <c r="D42" s="4">
        <v>0</v>
      </c>
      <c r="E42" t="s">
        <v>493</v>
      </c>
      <c r="F42" t="s">
        <v>450</v>
      </c>
    </row>
    <row r="43" spans="1:6" x14ac:dyDescent="0.25">
      <c r="A43" s="5">
        <v>40</v>
      </c>
      <c r="B43" t="s">
        <v>510</v>
      </c>
      <c r="C43" s="4">
        <v>0</v>
      </c>
      <c r="D43" s="4">
        <v>0</v>
      </c>
      <c r="E43" t="s">
        <v>493</v>
      </c>
      <c r="F43" t="s">
        <v>450</v>
      </c>
    </row>
    <row r="44" spans="1:6" x14ac:dyDescent="0.25">
      <c r="A44" s="5">
        <v>41</v>
      </c>
      <c r="B44" t="s">
        <v>510</v>
      </c>
      <c r="C44" s="4">
        <v>0</v>
      </c>
      <c r="D44" s="4">
        <v>0</v>
      </c>
      <c r="E44" t="s">
        <v>493</v>
      </c>
      <c r="F44" t="s">
        <v>450</v>
      </c>
    </row>
    <row r="45" spans="1:6" x14ac:dyDescent="0.25">
      <c r="A45" s="5">
        <v>42</v>
      </c>
      <c r="B45" t="s">
        <v>510</v>
      </c>
      <c r="C45" s="4">
        <v>0</v>
      </c>
      <c r="D45" s="4">
        <v>0</v>
      </c>
      <c r="E45" t="s">
        <v>493</v>
      </c>
      <c r="F45" t="s">
        <v>450</v>
      </c>
    </row>
    <row r="46" spans="1:6" x14ac:dyDescent="0.25">
      <c r="A46" s="5">
        <v>43</v>
      </c>
      <c r="B46" t="s">
        <v>510</v>
      </c>
      <c r="C46" s="4">
        <v>0</v>
      </c>
      <c r="D46" s="4">
        <v>0</v>
      </c>
      <c r="E46" t="s">
        <v>493</v>
      </c>
      <c r="F46" t="s">
        <v>450</v>
      </c>
    </row>
    <row r="47" spans="1:6" x14ac:dyDescent="0.25">
      <c r="A47" s="5">
        <v>44</v>
      </c>
      <c r="B47" t="s">
        <v>510</v>
      </c>
      <c r="C47" s="4">
        <v>0</v>
      </c>
      <c r="D47" s="4">
        <v>0</v>
      </c>
      <c r="E47" t="s">
        <v>493</v>
      </c>
      <c r="F47" t="s">
        <v>450</v>
      </c>
    </row>
    <row r="48" spans="1:6" x14ac:dyDescent="0.25">
      <c r="A48" s="5">
        <v>45</v>
      </c>
      <c r="B48" t="s">
        <v>510</v>
      </c>
      <c r="C48" s="4">
        <v>0</v>
      </c>
      <c r="D48" s="4">
        <v>0</v>
      </c>
      <c r="E48" t="s">
        <v>493</v>
      </c>
      <c r="F48" t="s">
        <v>450</v>
      </c>
    </row>
    <row r="49" spans="1:6" x14ac:dyDescent="0.25">
      <c r="A49" s="5">
        <v>46</v>
      </c>
      <c r="B49" t="s">
        <v>510</v>
      </c>
      <c r="C49" s="4">
        <v>0</v>
      </c>
      <c r="D49" s="4">
        <v>0</v>
      </c>
      <c r="E49" t="s">
        <v>493</v>
      </c>
      <c r="F49" t="s">
        <v>450</v>
      </c>
    </row>
    <row r="50" spans="1:6" x14ac:dyDescent="0.25">
      <c r="A50" s="5">
        <v>47</v>
      </c>
      <c r="B50" t="s">
        <v>510</v>
      </c>
      <c r="C50" s="4">
        <v>0</v>
      </c>
      <c r="D50" s="4">
        <v>0</v>
      </c>
      <c r="E50" t="s">
        <v>493</v>
      </c>
      <c r="F50" t="s">
        <v>450</v>
      </c>
    </row>
    <row r="51" spans="1:6" x14ac:dyDescent="0.25">
      <c r="A51" s="5">
        <v>48</v>
      </c>
      <c r="B51" t="s">
        <v>510</v>
      </c>
      <c r="C51" s="4">
        <v>0</v>
      </c>
      <c r="D51" s="4">
        <v>0</v>
      </c>
      <c r="E51" t="s">
        <v>493</v>
      </c>
      <c r="F51" t="s">
        <v>450</v>
      </c>
    </row>
    <row r="52" spans="1:6" x14ac:dyDescent="0.25">
      <c r="A52" s="5">
        <v>49</v>
      </c>
      <c r="B52" t="s">
        <v>510</v>
      </c>
      <c r="C52" s="4">
        <v>0</v>
      </c>
      <c r="D52" s="4">
        <v>0</v>
      </c>
      <c r="E52" t="s">
        <v>493</v>
      </c>
      <c r="F52" t="s">
        <v>450</v>
      </c>
    </row>
    <row r="53" spans="1:6" x14ac:dyDescent="0.25">
      <c r="A53" s="5">
        <v>50</v>
      </c>
      <c r="B53" t="s">
        <v>510</v>
      </c>
      <c r="C53" s="4">
        <v>0</v>
      </c>
      <c r="D53" s="4">
        <v>0</v>
      </c>
      <c r="E53" t="s">
        <v>493</v>
      </c>
      <c r="F53" t="s">
        <v>450</v>
      </c>
    </row>
    <row r="54" spans="1:6" x14ac:dyDescent="0.25">
      <c r="A54" s="5">
        <v>51</v>
      </c>
      <c r="B54" t="s">
        <v>510</v>
      </c>
      <c r="C54" s="4">
        <v>0</v>
      </c>
      <c r="D54" s="4">
        <v>0</v>
      </c>
      <c r="E54" t="s">
        <v>493</v>
      </c>
      <c r="F54" t="s">
        <v>450</v>
      </c>
    </row>
    <row r="55" spans="1:6" x14ac:dyDescent="0.25">
      <c r="A55" s="5">
        <v>52</v>
      </c>
      <c r="B55" t="s">
        <v>510</v>
      </c>
      <c r="C55" s="4">
        <v>0</v>
      </c>
      <c r="D55" s="4">
        <v>0</v>
      </c>
      <c r="E55" t="s">
        <v>493</v>
      </c>
      <c r="F55" t="s">
        <v>450</v>
      </c>
    </row>
    <row r="56" spans="1:6" x14ac:dyDescent="0.25">
      <c r="A56" s="5">
        <v>53</v>
      </c>
      <c r="B56" t="s">
        <v>510</v>
      </c>
      <c r="C56" s="4">
        <v>0</v>
      </c>
      <c r="D56" s="4">
        <v>0</v>
      </c>
      <c r="E56" t="s">
        <v>493</v>
      </c>
      <c r="F56" t="s">
        <v>450</v>
      </c>
    </row>
    <row r="57" spans="1:6" x14ac:dyDescent="0.25">
      <c r="A57" s="5">
        <v>54</v>
      </c>
      <c r="B57" t="s">
        <v>510</v>
      </c>
      <c r="C57" s="4">
        <v>0</v>
      </c>
      <c r="D57" s="4">
        <v>0</v>
      </c>
      <c r="E57" t="s">
        <v>493</v>
      </c>
      <c r="F57" t="s">
        <v>450</v>
      </c>
    </row>
    <row r="58" spans="1:6" x14ac:dyDescent="0.25">
      <c r="A58" s="5">
        <v>55</v>
      </c>
      <c r="B58" t="s">
        <v>510</v>
      </c>
      <c r="C58" s="4">
        <v>0</v>
      </c>
      <c r="D58" s="4">
        <v>0</v>
      </c>
      <c r="E58" t="s">
        <v>493</v>
      </c>
      <c r="F58" t="s">
        <v>450</v>
      </c>
    </row>
    <row r="59" spans="1:6" x14ac:dyDescent="0.25">
      <c r="A59" s="5">
        <v>56</v>
      </c>
      <c r="B59" t="s">
        <v>510</v>
      </c>
      <c r="C59" s="4">
        <v>0</v>
      </c>
      <c r="D59" s="4">
        <v>0</v>
      </c>
      <c r="E59" t="s">
        <v>493</v>
      </c>
      <c r="F59" t="s">
        <v>450</v>
      </c>
    </row>
    <row r="60" spans="1:6" x14ac:dyDescent="0.25">
      <c r="A60" s="5">
        <v>57</v>
      </c>
      <c r="B60" t="s">
        <v>510</v>
      </c>
      <c r="C60" s="4">
        <v>0</v>
      </c>
      <c r="D60" s="4">
        <v>0</v>
      </c>
      <c r="E60" t="s">
        <v>493</v>
      </c>
      <c r="F60" t="s">
        <v>450</v>
      </c>
    </row>
    <row r="61" spans="1:6" x14ac:dyDescent="0.25">
      <c r="A61" s="5">
        <v>58</v>
      </c>
      <c r="B61" t="s">
        <v>510</v>
      </c>
      <c r="C61" s="4">
        <v>0</v>
      </c>
      <c r="D61" s="4">
        <v>0</v>
      </c>
      <c r="E61" t="s">
        <v>493</v>
      </c>
      <c r="F61" t="s">
        <v>450</v>
      </c>
    </row>
    <row r="62" spans="1:6" x14ac:dyDescent="0.25">
      <c r="A62" s="5">
        <v>59</v>
      </c>
      <c r="B62" t="s">
        <v>510</v>
      </c>
      <c r="C62" s="4">
        <v>0</v>
      </c>
      <c r="D62" s="4">
        <v>0</v>
      </c>
      <c r="E62" t="s">
        <v>493</v>
      </c>
      <c r="F62" t="s">
        <v>450</v>
      </c>
    </row>
    <row r="63" spans="1:6" x14ac:dyDescent="0.25">
      <c r="A63" s="5">
        <v>60</v>
      </c>
      <c r="B63" t="s">
        <v>510</v>
      </c>
      <c r="C63" s="4">
        <v>0</v>
      </c>
      <c r="D63" s="4">
        <v>0</v>
      </c>
      <c r="E63" t="s">
        <v>493</v>
      </c>
      <c r="F63" t="s">
        <v>450</v>
      </c>
    </row>
    <row r="64" spans="1:6" x14ac:dyDescent="0.25">
      <c r="A64" s="5">
        <v>61</v>
      </c>
      <c r="B64" t="s">
        <v>510</v>
      </c>
      <c r="C64" s="4">
        <v>0</v>
      </c>
      <c r="D64" s="4">
        <v>0</v>
      </c>
      <c r="E64" t="s">
        <v>493</v>
      </c>
      <c r="F64" t="s">
        <v>450</v>
      </c>
    </row>
    <row r="65" spans="1:6" x14ac:dyDescent="0.25">
      <c r="A65" s="5">
        <v>62</v>
      </c>
      <c r="B65" t="s">
        <v>510</v>
      </c>
      <c r="C65" s="4">
        <v>0</v>
      </c>
      <c r="D65" s="4">
        <v>0</v>
      </c>
      <c r="E65" t="s">
        <v>493</v>
      </c>
      <c r="F65" t="s">
        <v>450</v>
      </c>
    </row>
    <row r="66" spans="1:6" x14ac:dyDescent="0.25">
      <c r="A66" s="5">
        <v>63</v>
      </c>
      <c r="B66" t="s">
        <v>510</v>
      </c>
      <c r="C66" s="4">
        <v>0</v>
      </c>
      <c r="D66" s="4">
        <v>0</v>
      </c>
      <c r="E66" t="s">
        <v>493</v>
      </c>
      <c r="F66" t="s">
        <v>450</v>
      </c>
    </row>
    <row r="67" spans="1:6" x14ac:dyDescent="0.25">
      <c r="A67" s="5">
        <v>64</v>
      </c>
      <c r="B67" t="s">
        <v>510</v>
      </c>
      <c r="C67" s="4">
        <v>0</v>
      </c>
      <c r="D67" s="4">
        <v>0</v>
      </c>
      <c r="E67" t="s">
        <v>493</v>
      </c>
      <c r="F67" t="s">
        <v>450</v>
      </c>
    </row>
    <row r="68" spans="1:6" x14ac:dyDescent="0.25">
      <c r="A68" s="5">
        <v>65</v>
      </c>
      <c r="B68" t="s">
        <v>510</v>
      </c>
      <c r="C68" s="4">
        <v>0</v>
      </c>
      <c r="D68" s="4">
        <v>0</v>
      </c>
      <c r="E68" t="s">
        <v>493</v>
      </c>
      <c r="F68" t="s">
        <v>450</v>
      </c>
    </row>
    <row r="69" spans="1:6" x14ac:dyDescent="0.25">
      <c r="A69" s="5">
        <v>66</v>
      </c>
      <c r="B69" t="s">
        <v>510</v>
      </c>
      <c r="C69" s="4">
        <v>0</v>
      </c>
      <c r="D69" s="4">
        <v>0</v>
      </c>
      <c r="E69" t="s">
        <v>493</v>
      </c>
      <c r="F69" t="s">
        <v>450</v>
      </c>
    </row>
    <row r="70" spans="1:6" x14ac:dyDescent="0.25">
      <c r="A70" s="5">
        <v>67</v>
      </c>
      <c r="B70" t="s">
        <v>510</v>
      </c>
      <c r="C70" s="4">
        <v>0</v>
      </c>
      <c r="D70" s="4">
        <v>0</v>
      </c>
      <c r="E70" t="s">
        <v>493</v>
      </c>
      <c r="F70" t="s">
        <v>450</v>
      </c>
    </row>
    <row r="71" spans="1:6" x14ac:dyDescent="0.25">
      <c r="A71" s="5">
        <v>68</v>
      </c>
      <c r="B71" t="s">
        <v>510</v>
      </c>
      <c r="C71" s="4">
        <v>0</v>
      </c>
      <c r="D71" s="4">
        <v>0</v>
      </c>
      <c r="E71" t="s">
        <v>493</v>
      </c>
      <c r="F71" t="s">
        <v>450</v>
      </c>
    </row>
    <row r="72" spans="1:6" x14ac:dyDescent="0.25">
      <c r="A72" s="5">
        <v>69</v>
      </c>
      <c r="B72" t="s">
        <v>510</v>
      </c>
      <c r="C72" s="4">
        <v>0</v>
      </c>
      <c r="D72" s="4">
        <v>0</v>
      </c>
      <c r="E72" t="s">
        <v>493</v>
      </c>
      <c r="F72" t="s">
        <v>450</v>
      </c>
    </row>
    <row r="73" spans="1:6" x14ac:dyDescent="0.25">
      <c r="A73" s="5">
        <v>70</v>
      </c>
      <c r="B73" t="s">
        <v>510</v>
      </c>
      <c r="C73" s="4">
        <v>0</v>
      </c>
      <c r="D73" s="4">
        <v>0</v>
      </c>
      <c r="E73" t="s">
        <v>493</v>
      </c>
      <c r="F73" t="s">
        <v>450</v>
      </c>
    </row>
    <row r="74" spans="1:6" x14ac:dyDescent="0.25">
      <c r="A74" s="5">
        <v>71</v>
      </c>
      <c r="B74" t="s">
        <v>510</v>
      </c>
      <c r="C74" s="4">
        <v>0</v>
      </c>
      <c r="D74" s="4">
        <v>0</v>
      </c>
      <c r="E74" t="s">
        <v>493</v>
      </c>
      <c r="F74" t="s">
        <v>450</v>
      </c>
    </row>
    <row r="75" spans="1:6" x14ac:dyDescent="0.25">
      <c r="A75" s="5">
        <v>72</v>
      </c>
      <c r="B75" t="s">
        <v>510</v>
      </c>
      <c r="C75" s="4">
        <v>0</v>
      </c>
      <c r="D75" s="4">
        <v>0</v>
      </c>
      <c r="E75" t="s">
        <v>493</v>
      </c>
      <c r="F75" t="s">
        <v>450</v>
      </c>
    </row>
    <row r="76" spans="1:6" x14ac:dyDescent="0.25">
      <c r="A76" s="5">
        <v>73</v>
      </c>
      <c r="B76" t="s">
        <v>510</v>
      </c>
      <c r="C76" s="4">
        <v>0</v>
      </c>
      <c r="D76" s="4">
        <v>0</v>
      </c>
      <c r="E76" t="s">
        <v>493</v>
      </c>
      <c r="F76" t="s">
        <v>450</v>
      </c>
    </row>
    <row r="77" spans="1:6" x14ac:dyDescent="0.25">
      <c r="A77" s="5">
        <v>74</v>
      </c>
      <c r="B77" t="s">
        <v>510</v>
      </c>
      <c r="C77" s="4">
        <v>0</v>
      </c>
      <c r="D77" s="4">
        <v>0</v>
      </c>
      <c r="E77" t="s">
        <v>493</v>
      </c>
      <c r="F77" t="s">
        <v>450</v>
      </c>
    </row>
    <row r="78" spans="1:6" x14ac:dyDescent="0.25">
      <c r="A78" s="5">
        <v>75</v>
      </c>
      <c r="B78" t="s">
        <v>510</v>
      </c>
      <c r="C78" s="4">
        <v>0</v>
      </c>
      <c r="D78" s="4">
        <v>0</v>
      </c>
      <c r="E78" t="s">
        <v>493</v>
      </c>
      <c r="F78" t="s">
        <v>450</v>
      </c>
    </row>
    <row r="79" spans="1:6" x14ac:dyDescent="0.25">
      <c r="A79" s="5">
        <v>76</v>
      </c>
      <c r="B79" t="s">
        <v>510</v>
      </c>
      <c r="C79" s="4">
        <v>0</v>
      </c>
      <c r="D79" s="4">
        <v>0</v>
      </c>
      <c r="E79" t="s">
        <v>493</v>
      </c>
      <c r="F79" t="s">
        <v>450</v>
      </c>
    </row>
    <row r="80" spans="1:6" x14ac:dyDescent="0.25">
      <c r="A80" s="5">
        <v>77</v>
      </c>
      <c r="B80" t="s">
        <v>510</v>
      </c>
      <c r="C80" s="4">
        <v>0</v>
      </c>
      <c r="D80" s="4">
        <v>0</v>
      </c>
      <c r="E80" t="s">
        <v>493</v>
      </c>
      <c r="F80" t="s">
        <v>450</v>
      </c>
    </row>
    <row r="81" spans="1:6" x14ac:dyDescent="0.25">
      <c r="A81" s="5">
        <v>78</v>
      </c>
      <c r="B81" t="s">
        <v>510</v>
      </c>
      <c r="C81" s="4">
        <v>0</v>
      </c>
      <c r="D81" s="4">
        <v>0</v>
      </c>
      <c r="E81" t="s">
        <v>493</v>
      </c>
      <c r="F81" t="s">
        <v>450</v>
      </c>
    </row>
    <row r="82" spans="1:6" x14ac:dyDescent="0.25">
      <c r="A82" s="5">
        <v>79</v>
      </c>
      <c r="B82" t="s">
        <v>510</v>
      </c>
      <c r="C82" s="4">
        <v>0</v>
      </c>
      <c r="D82" s="4">
        <v>0</v>
      </c>
      <c r="E82" t="s">
        <v>493</v>
      </c>
      <c r="F82" t="s">
        <v>450</v>
      </c>
    </row>
    <row r="83" spans="1:6" x14ac:dyDescent="0.25">
      <c r="A83" s="5">
        <v>80</v>
      </c>
      <c r="B83" t="s">
        <v>510</v>
      </c>
      <c r="C83" s="4">
        <v>0</v>
      </c>
      <c r="D83" s="4">
        <v>0</v>
      </c>
      <c r="E83" t="s">
        <v>493</v>
      </c>
      <c r="F83" t="s">
        <v>450</v>
      </c>
    </row>
    <row r="84" spans="1:6" x14ac:dyDescent="0.25">
      <c r="A84" s="5">
        <v>81</v>
      </c>
      <c r="B84" t="s">
        <v>510</v>
      </c>
      <c r="C84" s="4">
        <v>0</v>
      </c>
      <c r="D84" s="4">
        <v>0</v>
      </c>
      <c r="E84" t="s">
        <v>493</v>
      </c>
      <c r="F84" t="s">
        <v>450</v>
      </c>
    </row>
    <row r="85" spans="1:6" x14ac:dyDescent="0.25">
      <c r="A85" s="5">
        <v>82</v>
      </c>
      <c r="B85" t="s">
        <v>510</v>
      </c>
      <c r="C85" s="4">
        <v>0</v>
      </c>
      <c r="D85" s="4">
        <v>0</v>
      </c>
      <c r="E85" t="s">
        <v>493</v>
      </c>
      <c r="F85" t="s">
        <v>450</v>
      </c>
    </row>
    <row r="86" spans="1:6" x14ac:dyDescent="0.25">
      <c r="A86" s="5">
        <v>83</v>
      </c>
      <c r="B86" t="s">
        <v>510</v>
      </c>
      <c r="C86" s="4">
        <v>0</v>
      </c>
      <c r="D86" s="4">
        <v>0</v>
      </c>
      <c r="E86" t="s">
        <v>493</v>
      </c>
      <c r="F86" t="s">
        <v>450</v>
      </c>
    </row>
    <row r="87" spans="1:6" x14ac:dyDescent="0.25">
      <c r="A87" s="5">
        <v>84</v>
      </c>
      <c r="B87" t="s">
        <v>510</v>
      </c>
      <c r="C87" s="4">
        <v>0</v>
      </c>
      <c r="D87" s="4">
        <v>0</v>
      </c>
      <c r="E87" t="s">
        <v>493</v>
      </c>
      <c r="F87" t="s">
        <v>450</v>
      </c>
    </row>
    <row r="88" spans="1:6" x14ac:dyDescent="0.25">
      <c r="A88" s="5">
        <v>85</v>
      </c>
      <c r="B88" t="s">
        <v>510</v>
      </c>
      <c r="C88" s="4">
        <v>0</v>
      </c>
      <c r="D88" s="4">
        <v>0</v>
      </c>
      <c r="E88" t="s">
        <v>493</v>
      </c>
      <c r="F88" t="s">
        <v>450</v>
      </c>
    </row>
    <row r="89" spans="1:6" x14ac:dyDescent="0.25">
      <c r="A89" s="5">
        <v>86</v>
      </c>
      <c r="B89" t="s">
        <v>510</v>
      </c>
      <c r="C89" s="4">
        <v>0</v>
      </c>
      <c r="D89" s="4">
        <v>0</v>
      </c>
      <c r="E89" t="s">
        <v>493</v>
      </c>
      <c r="F89" t="s">
        <v>450</v>
      </c>
    </row>
    <row r="90" spans="1:6" x14ac:dyDescent="0.25">
      <c r="A90" s="5">
        <v>87</v>
      </c>
      <c r="B90" t="s">
        <v>510</v>
      </c>
      <c r="C90" s="4">
        <v>0</v>
      </c>
      <c r="D90" s="4">
        <v>0</v>
      </c>
      <c r="E90" t="s">
        <v>493</v>
      </c>
      <c r="F90" t="s">
        <v>450</v>
      </c>
    </row>
    <row r="91" spans="1:6" x14ac:dyDescent="0.25">
      <c r="A91" s="5">
        <v>88</v>
      </c>
      <c r="B91" t="s">
        <v>510</v>
      </c>
      <c r="C91" s="4">
        <v>0</v>
      </c>
      <c r="D91" s="4">
        <v>0</v>
      </c>
      <c r="E91" t="s">
        <v>493</v>
      </c>
      <c r="F91" t="s">
        <v>450</v>
      </c>
    </row>
    <row r="92" spans="1:6" x14ac:dyDescent="0.25">
      <c r="A92" s="5">
        <v>89</v>
      </c>
      <c r="B92" t="s">
        <v>510</v>
      </c>
      <c r="C92" s="4">
        <v>0</v>
      </c>
      <c r="D92" s="4">
        <v>0</v>
      </c>
      <c r="E92" t="s">
        <v>493</v>
      </c>
      <c r="F92" t="s">
        <v>450</v>
      </c>
    </row>
    <row r="93" spans="1:6" x14ac:dyDescent="0.25">
      <c r="A93" s="5">
        <v>90</v>
      </c>
      <c r="B93" t="s">
        <v>510</v>
      </c>
      <c r="C93" s="4">
        <v>0</v>
      </c>
      <c r="D93" s="4">
        <v>0</v>
      </c>
      <c r="E93" t="s">
        <v>493</v>
      </c>
      <c r="F93" t="s">
        <v>450</v>
      </c>
    </row>
    <row r="94" spans="1:6" x14ac:dyDescent="0.25">
      <c r="A94" s="5">
        <v>91</v>
      </c>
      <c r="B94" t="s">
        <v>510</v>
      </c>
      <c r="C94" s="4">
        <v>0</v>
      </c>
      <c r="D94" s="4">
        <v>0</v>
      </c>
      <c r="E94" t="s">
        <v>493</v>
      </c>
      <c r="F94" t="s">
        <v>450</v>
      </c>
    </row>
    <row r="95" spans="1:6" x14ac:dyDescent="0.25">
      <c r="A95" s="5">
        <v>92</v>
      </c>
      <c r="B95" t="s">
        <v>510</v>
      </c>
      <c r="C95" s="4">
        <v>0</v>
      </c>
      <c r="D95" s="4">
        <v>0</v>
      </c>
      <c r="E95" t="s">
        <v>493</v>
      </c>
      <c r="F95" t="s">
        <v>450</v>
      </c>
    </row>
    <row r="96" spans="1:6" x14ac:dyDescent="0.25">
      <c r="A96" s="5">
        <v>93</v>
      </c>
      <c r="B96" t="s">
        <v>510</v>
      </c>
      <c r="C96" s="4">
        <v>0</v>
      </c>
      <c r="D96" s="4">
        <v>0</v>
      </c>
      <c r="E96" t="s">
        <v>493</v>
      </c>
      <c r="F96" t="s">
        <v>450</v>
      </c>
    </row>
    <row r="97" spans="1:6" x14ac:dyDescent="0.25">
      <c r="A97" s="5">
        <v>94</v>
      </c>
      <c r="B97" t="s">
        <v>510</v>
      </c>
      <c r="C97" s="4">
        <v>0</v>
      </c>
      <c r="D97" s="4">
        <v>0</v>
      </c>
      <c r="E97" t="s">
        <v>493</v>
      </c>
      <c r="F97" t="s">
        <v>450</v>
      </c>
    </row>
    <row r="98" spans="1:6" x14ac:dyDescent="0.25">
      <c r="A98" s="5">
        <v>95</v>
      </c>
      <c r="B98" t="s">
        <v>510</v>
      </c>
      <c r="C98" s="4">
        <v>0</v>
      </c>
      <c r="D98" s="4">
        <v>0</v>
      </c>
      <c r="E98" t="s">
        <v>493</v>
      </c>
      <c r="F98" t="s">
        <v>450</v>
      </c>
    </row>
    <row r="99" spans="1:6" x14ac:dyDescent="0.25">
      <c r="A99" s="5">
        <v>96</v>
      </c>
      <c r="B99" t="s">
        <v>510</v>
      </c>
      <c r="C99" s="4">
        <v>0</v>
      </c>
      <c r="D99" s="4">
        <v>0</v>
      </c>
      <c r="E99" t="s">
        <v>493</v>
      </c>
      <c r="F99" t="s">
        <v>450</v>
      </c>
    </row>
    <row r="100" spans="1:6" x14ac:dyDescent="0.25">
      <c r="A100" s="5">
        <v>97</v>
      </c>
      <c r="B100" t="s">
        <v>510</v>
      </c>
      <c r="C100" s="4">
        <v>0</v>
      </c>
      <c r="D100" s="4">
        <v>0</v>
      </c>
      <c r="E100" t="s">
        <v>493</v>
      </c>
      <c r="F100" t="s">
        <v>450</v>
      </c>
    </row>
    <row r="101" spans="1:6" x14ac:dyDescent="0.25">
      <c r="A101" s="5">
        <v>98</v>
      </c>
      <c r="B101" t="s">
        <v>510</v>
      </c>
      <c r="C101" s="4">
        <v>0</v>
      </c>
      <c r="D101" s="4">
        <v>0</v>
      </c>
      <c r="E101" t="s">
        <v>493</v>
      </c>
      <c r="F101" t="s">
        <v>450</v>
      </c>
    </row>
    <row r="102" spans="1:6" x14ac:dyDescent="0.25">
      <c r="A102" s="5">
        <v>99</v>
      </c>
      <c r="B102" t="s">
        <v>510</v>
      </c>
      <c r="C102" s="4">
        <v>0</v>
      </c>
      <c r="D102" s="4">
        <v>0</v>
      </c>
      <c r="E102" t="s">
        <v>493</v>
      </c>
      <c r="F102" t="s">
        <v>450</v>
      </c>
    </row>
    <row r="103" spans="1:6" x14ac:dyDescent="0.25">
      <c r="A103" s="5">
        <v>100</v>
      </c>
      <c r="B103" t="s">
        <v>510</v>
      </c>
      <c r="C103" s="4">
        <v>0</v>
      </c>
      <c r="D103" s="4">
        <v>0</v>
      </c>
      <c r="E103" t="s">
        <v>493</v>
      </c>
      <c r="F103" t="s">
        <v>450</v>
      </c>
    </row>
    <row r="104" spans="1:6" x14ac:dyDescent="0.25">
      <c r="A104" s="5">
        <v>101</v>
      </c>
      <c r="B104" t="s">
        <v>510</v>
      </c>
      <c r="C104" s="4">
        <v>0</v>
      </c>
      <c r="D104" s="4">
        <v>0</v>
      </c>
      <c r="E104" t="s">
        <v>493</v>
      </c>
      <c r="F104" t="s">
        <v>450</v>
      </c>
    </row>
    <row r="105" spans="1:6" x14ac:dyDescent="0.25">
      <c r="A105" s="5">
        <v>102</v>
      </c>
      <c r="B105" t="s">
        <v>510</v>
      </c>
      <c r="C105" s="4">
        <v>0</v>
      </c>
      <c r="D105" s="4">
        <v>0</v>
      </c>
      <c r="E105" t="s">
        <v>493</v>
      </c>
      <c r="F105" t="s">
        <v>450</v>
      </c>
    </row>
    <row r="106" spans="1:6" x14ac:dyDescent="0.25">
      <c r="A106" s="5">
        <v>103</v>
      </c>
      <c r="B106" t="s">
        <v>510</v>
      </c>
      <c r="C106" s="4">
        <v>0</v>
      </c>
      <c r="D106" s="4">
        <v>0</v>
      </c>
      <c r="E106" t="s">
        <v>493</v>
      </c>
      <c r="F106" t="s">
        <v>450</v>
      </c>
    </row>
    <row r="107" spans="1:6" x14ac:dyDescent="0.25">
      <c r="A107" s="5">
        <v>104</v>
      </c>
      <c r="B107" t="s">
        <v>510</v>
      </c>
      <c r="C107" s="4">
        <v>0</v>
      </c>
      <c r="D107" s="4">
        <v>0</v>
      </c>
      <c r="E107" t="s">
        <v>493</v>
      </c>
      <c r="F107" t="s">
        <v>450</v>
      </c>
    </row>
    <row r="108" spans="1:6" x14ac:dyDescent="0.25">
      <c r="A108" s="5">
        <v>105</v>
      </c>
      <c r="B108" t="s">
        <v>510</v>
      </c>
      <c r="C108" s="4">
        <v>0</v>
      </c>
      <c r="D108" s="4">
        <v>0</v>
      </c>
      <c r="E108" t="s">
        <v>493</v>
      </c>
      <c r="F108" t="s">
        <v>450</v>
      </c>
    </row>
    <row r="109" spans="1:6" x14ac:dyDescent="0.25">
      <c r="A109" s="5">
        <v>106</v>
      </c>
      <c r="B109" t="s">
        <v>510</v>
      </c>
      <c r="C109" s="4">
        <v>0</v>
      </c>
      <c r="D109" s="4">
        <v>0</v>
      </c>
      <c r="E109" t="s">
        <v>493</v>
      </c>
      <c r="F109" t="s">
        <v>450</v>
      </c>
    </row>
    <row r="110" spans="1:6" x14ac:dyDescent="0.25">
      <c r="A110" s="5">
        <v>107</v>
      </c>
      <c r="B110" t="s">
        <v>510</v>
      </c>
      <c r="C110" s="4">
        <v>0</v>
      </c>
      <c r="D110" s="4">
        <v>0</v>
      </c>
      <c r="E110" t="s">
        <v>493</v>
      </c>
      <c r="F110" t="s">
        <v>450</v>
      </c>
    </row>
    <row r="111" spans="1:6" x14ac:dyDescent="0.25">
      <c r="A111" s="5">
        <v>108</v>
      </c>
      <c r="B111" t="s">
        <v>510</v>
      </c>
      <c r="C111" s="4">
        <v>0</v>
      </c>
      <c r="D111" s="4">
        <v>0</v>
      </c>
      <c r="E111" t="s">
        <v>493</v>
      </c>
      <c r="F111" t="s">
        <v>450</v>
      </c>
    </row>
    <row r="112" spans="1:6" x14ac:dyDescent="0.25">
      <c r="A112" s="5">
        <v>109</v>
      </c>
      <c r="B112" t="s">
        <v>510</v>
      </c>
      <c r="C112" s="4">
        <v>0</v>
      </c>
      <c r="D112" s="4">
        <v>0</v>
      </c>
      <c r="E112" t="s">
        <v>493</v>
      </c>
      <c r="F112" t="s">
        <v>450</v>
      </c>
    </row>
    <row r="113" spans="1:6" x14ac:dyDescent="0.25">
      <c r="A113" s="5">
        <v>110</v>
      </c>
      <c r="B113" t="s">
        <v>510</v>
      </c>
      <c r="C113" s="4">
        <v>0</v>
      </c>
      <c r="D113" s="4">
        <v>0</v>
      </c>
      <c r="E113" t="s">
        <v>493</v>
      </c>
      <c r="F113" t="s">
        <v>450</v>
      </c>
    </row>
    <row r="114" spans="1:6" x14ac:dyDescent="0.25">
      <c r="A114" s="5">
        <v>111</v>
      </c>
      <c r="B114" t="s">
        <v>510</v>
      </c>
      <c r="C114" s="4">
        <v>0</v>
      </c>
      <c r="D114" s="4">
        <v>0</v>
      </c>
      <c r="E114" t="s">
        <v>493</v>
      </c>
      <c r="F114" t="s">
        <v>450</v>
      </c>
    </row>
    <row r="115" spans="1:6" x14ac:dyDescent="0.25">
      <c r="A115" s="5">
        <v>112</v>
      </c>
      <c r="B115" t="s">
        <v>510</v>
      </c>
      <c r="C115" s="4">
        <v>0</v>
      </c>
      <c r="D115" s="4">
        <v>0</v>
      </c>
      <c r="E115" t="s">
        <v>493</v>
      </c>
      <c r="F115" t="s">
        <v>450</v>
      </c>
    </row>
    <row r="116" spans="1:6" x14ac:dyDescent="0.25">
      <c r="A116" s="5">
        <v>113</v>
      </c>
      <c r="B116" t="s">
        <v>510</v>
      </c>
      <c r="C116" s="4">
        <v>0</v>
      </c>
      <c r="D116" s="4">
        <v>0</v>
      </c>
      <c r="E116" t="s">
        <v>493</v>
      </c>
      <c r="F116" t="s">
        <v>450</v>
      </c>
    </row>
    <row r="117" spans="1:6" x14ac:dyDescent="0.25">
      <c r="A117" s="5">
        <v>114</v>
      </c>
      <c r="B117" t="s">
        <v>510</v>
      </c>
      <c r="C117" s="4">
        <v>0</v>
      </c>
      <c r="D117" s="4">
        <v>0</v>
      </c>
      <c r="E117" t="s">
        <v>493</v>
      </c>
      <c r="F117" t="s">
        <v>450</v>
      </c>
    </row>
    <row r="118" spans="1:6" x14ac:dyDescent="0.25">
      <c r="A118" s="5">
        <v>115</v>
      </c>
      <c r="B118" t="s">
        <v>510</v>
      </c>
      <c r="C118" s="4">
        <v>0</v>
      </c>
      <c r="D118" s="4">
        <v>0</v>
      </c>
      <c r="E118" t="s">
        <v>493</v>
      </c>
      <c r="F118" t="s">
        <v>450</v>
      </c>
    </row>
    <row r="119" spans="1:6" x14ac:dyDescent="0.25">
      <c r="A119" s="5">
        <v>116</v>
      </c>
      <c r="B119" t="s">
        <v>510</v>
      </c>
      <c r="C119" s="4">
        <v>0</v>
      </c>
      <c r="D119" s="4">
        <v>0</v>
      </c>
      <c r="E119" t="s">
        <v>493</v>
      </c>
      <c r="F119" t="s">
        <v>450</v>
      </c>
    </row>
    <row r="120" spans="1:6" x14ac:dyDescent="0.25">
      <c r="A120" s="5">
        <v>117</v>
      </c>
      <c r="B120" t="s">
        <v>510</v>
      </c>
      <c r="C120" s="4">
        <v>0</v>
      </c>
      <c r="D120" s="4">
        <v>0</v>
      </c>
      <c r="E120" t="s">
        <v>493</v>
      </c>
      <c r="F120" t="s">
        <v>450</v>
      </c>
    </row>
    <row r="121" spans="1:6" x14ac:dyDescent="0.25">
      <c r="A121" s="5">
        <v>118</v>
      </c>
      <c r="B121" t="s">
        <v>510</v>
      </c>
      <c r="C121" s="4">
        <v>0</v>
      </c>
      <c r="D121" s="4">
        <v>0</v>
      </c>
      <c r="E121" t="s">
        <v>493</v>
      </c>
      <c r="F121" t="s">
        <v>450</v>
      </c>
    </row>
    <row r="122" spans="1:6" x14ac:dyDescent="0.25">
      <c r="A122" s="5">
        <v>119</v>
      </c>
      <c r="B122" t="s">
        <v>510</v>
      </c>
      <c r="C122" s="4">
        <v>0</v>
      </c>
      <c r="D122" s="4">
        <v>0</v>
      </c>
      <c r="E122" t="s">
        <v>493</v>
      </c>
      <c r="F122" t="s">
        <v>450</v>
      </c>
    </row>
    <row r="123" spans="1:6" x14ac:dyDescent="0.25">
      <c r="A123" s="5">
        <v>120</v>
      </c>
      <c r="B123" t="s">
        <v>510</v>
      </c>
      <c r="C123" s="4">
        <v>0</v>
      </c>
      <c r="D123" s="4">
        <v>0</v>
      </c>
      <c r="E123" t="s">
        <v>493</v>
      </c>
      <c r="F123" t="s">
        <v>450</v>
      </c>
    </row>
    <row r="124" spans="1:6" x14ac:dyDescent="0.25">
      <c r="A124" s="5">
        <v>121</v>
      </c>
      <c r="B124" t="s">
        <v>510</v>
      </c>
      <c r="C124" s="4">
        <v>0</v>
      </c>
      <c r="D124" s="4">
        <v>0</v>
      </c>
      <c r="E124" t="s">
        <v>493</v>
      </c>
      <c r="F124" t="s">
        <v>450</v>
      </c>
    </row>
    <row r="125" spans="1:6" x14ac:dyDescent="0.25">
      <c r="A125" s="5">
        <v>122</v>
      </c>
      <c r="B125" t="s">
        <v>510</v>
      </c>
      <c r="C125" s="4">
        <v>0</v>
      </c>
      <c r="D125" s="4">
        <v>0</v>
      </c>
      <c r="E125" t="s">
        <v>493</v>
      </c>
      <c r="F125" t="s">
        <v>450</v>
      </c>
    </row>
    <row r="126" spans="1:6" x14ac:dyDescent="0.25">
      <c r="A126" s="5">
        <v>123</v>
      </c>
      <c r="B126" t="s">
        <v>510</v>
      </c>
      <c r="C126" s="4">
        <v>0</v>
      </c>
      <c r="D126" s="4">
        <v>0</v>
      </c>
      <c r="E126" t="s">
        <v>493</v>
      </c>
      <c r="F126" t="s">
        <v>450</v>
      </c>
    </row>
    <row r="127" spans="1:6" x14ac:dyDescent="0.25">
      <c r="A127" s="5">
        <v>124</v>
      </c>
      <c r="B127" t="s">
        <v>510</v>
      </c>
      <c r="C127" s="4">
        <v>0</v>
      </c>
      <c r="D127" s="4">
        <v>0</v>
      </c>
      <c r="E127" t="s">
        <v>493</v>
      </c>
      <c r="F127" t="s">
        <v>450</v>
      </c>
    </row>
    <row r="128" spans="1:6" x14ac:dyDescent="0.25">
      <c r="A128" s="5">
        <v>125</v>
      </c>
      <c r="B128" t="s">
        <v>510</v>
      </c>
      <c r="C128" s="4">
        <v>0</v>
      </c>
      <c r="D128" s="4">
        <v>0</v>
      </c>
      <c r="E128" t="s">
        <v>493</v>
      </c>
      <c r="F128" t="s">
        <v>450</v>
      </c>
    </row>
    <row r="129" spans="1:6" x14ac:dyDescent="0.25">
      <c r="A129" s="5">
        <v>126</v>
      </c>
      <c r="B129" t="s">
        <v>510</v>
      </c>
      <c r="C129" s="4">
        <v>0</v>
      </c>
      <c r="D129" s="4">
        <v>0</v>
      </c>
      <c r="E129" t="s">
        <v>493</v>
      </c>
      <c r="F129" t="s">
        <v>450</v>
      </c>
    </row>
    <row r="130" spans="1:6" x14ac:dyDescent="0.25">
      <c r="A130" s="5">
        <v>127</v>
      </c>
      <c r="B130" t="s">
        <v>510</v>
      </c>
      <c r="C130" s="4">
        <v>0</v>
      </c>
      <c r="D130" s="4">
        <v>0</v>
      </c>
      <c r="E130" t="s">
        <v>493</v>
      </c>
      <c r="F130" t="s">
        <v>450</v>
      </c>
    </row>
    <row r="131" spans="1:6" x14ac:dyDescent="0.25">
      <c r="A131" s="5">
        <v>128</v>
      </c>
      <c r="B131" t="s">
        <v>510</v>
      </c>
      <c r="C131" s="4">
        <v>0</v>
      </c>
      <c r="D131" s="4">
        <v>0</v>
      </c>
      <c r="E131" t="s">
        <v>493</v>
      </c>
      <c r="F131" t="s">
        <v>450</v>
      </c>
    </row>
    <row r="132" spans="1:6" x14ac:dyDescent="0.25">
      <c r="A132" s="5">
        <v>129</v>
      </c>
      <c r="B132" t="s">
        <v>510</v>
      </c>
      <c r="C132" s="4">
        <v>0</v>
      </c>
      <c r="D132" s="4">
        <v>0</v>
      </c>
      <c r="E132" t="s">
        <v>493</v>
      </c>
      <c r="F132" t="s">
        <v>450</v>
      </c>
    </row>
    <row r="133" spans="1:6" x14ac:dyDescent="0.25">
      <c r="A133" s="5">
        <v>130</v>
      </c>
      <c r="B133" t="s">
        <v>510</v>
      </c>
      <c r="C133" s="4">
        <v>0</v>
      </c>
      <c r="D133" s="4">
        <v>0</v>
      </c>
      <c r="E133" t="s">
        <v>493</v>
      </c>
      <c r="F133" t="s">
        <v>450</v>
      </c>
    </row>
    <row r="134" spans="1:6" x14ac:dyDescent="0.25">
      <c r="A134" s="5">
        <v>131</v>
      </c>
      <c r="B134" t="s">
        <v>510</v>
      </c>
      <c r="C134" s="4">
        <v>0</v>
      </c>
      <c r="D134" s="4">
        <v>0</v>
      </c>
      <c r="E134" t="s">
        <v>493</v>
      </c>
      <c r="F134" t="s">
        <v>450</v>
      </c>
    </row>
    <row r="135" spans="1:6" x14ac:dyDescent="0.25">
      <c r="A135" s="5">
        <v>132</v>
      </c>
      <c r="B135" t="s">
        <v>510</v>
      </c>
      <c r="C135" s="4">
        <v>0</v>
      </c>
      <c r="D135" s="4">
        <v>0</v>
      </c>
      <c r="E135" t="s">
        <v>493</v>
      </c>
      <c r="F135" t="s">
        <v>450</v>
      </c>
    </row>
    <row r="136" spans="1:6" x14ac:dyDescent="0.25">
      <c r="A136" s="5">
        <v>133</v>
      </c>
      <c r="B136" t="s">
        <v>510</v>
      </c>
      <c r="C136" s="4">
        <v>0</v>
      </c>
      <c r="D136" s="4">
        <v>0</v>
      </c>
      <c r="E136" t="s">
        <v>493</v>
      </c>
      <c r="F136" t="s">
        <v>450</v>
      </c>
    </row>
    <row r="137" spans="1:6" x14ac:dyDescent="0.25">
      <c r="A137" s="5">
        <v>134</v>
      </c>
      <c r="B137" t="s">
        <v>510</v>
      </c>
      <c r="C137" s="4">
        <v>0</v>
      </c>
      <c r="D137" s="4">
        <v>0</v>
      </c>
      <c r="E137" t="s">
        <v>493</v>
      </c>
      <c r="F137" t="s">
        <v>450</v>
      </c>
    </row>
    <row r="138" spans="1:6" x14ac:dyDescent="0.25">
      <c r="A138" s="5">
        <v>135</v>
      </c>
      <c r="B138" t="s">
        <v>510</v>
      </c>
      <c r="C138" s="4">
        <v>0</v>
      </c>
      <c r="D138" s="4">
        <v>0</v>
      </c>
      <c r="E138" t="s">
        <v>493</v>
      </c>
      <c r="F138" t="s">
        <v>450</v>
      </c>
    </row>
    <row r="139" spans="1:6" x14ac:dyDescent="0.25">
      <c r="A139" s="5">
        <v>136</v>
      </c>
      <c r="B139" t="s">
        <v>510</v>
      </c>
      <c r="C139" s="4">
        <v>0</v>
      </c>
      <c r="D139" s="4">
        <v>0</v>
      </c>
      <c r="E139" t="s">
        <v>493</v>
      </c>
      <c r="F139" t="s">
        <v>450</v>
      </c>
    </row>
    <row r="140" spans="1:6" x14ac:dyDescent="0.25">
      <c r="A140" s="5">
        <v>137</v>
      </c>
      <c r="B140" t="s">
        <v>510</v>
      </c>
      <c r="C140" s="4">
        <v>0</v>
      </c>
      <c r="D140" s="4">
        <v>0</v>
      </c>
      <c r="E140" t="s">
        <v>493</v>
      </c>
      <c r="F140" t="s">
        <v>450</v>
      </c>
    </row>
    <row r="141" spans="1:6" x14ac:dyDescent="0.25">
      <c r="A141" s="5">
        <v>138</v>
      </c>
      <c r="B141" t="s">
        <v>510</v>
      </c>
      <c r="C141" s="4">
        <v>0</v>
      </c>
      <c r="D141" s="4">
        <v>0</v>
      </c>
      <c r="E141" t="s">
        <v>493</v>
      </c>
      <c r="F141" t="s">
        <v>450</v>
      </c>
    </row>
    <row r="142" spans="1:6" x14ac:dyDescent="0.25">
      <c r="A142" s="5">
        <v>139</v>
      </c>
      <c r="B142" t="s">
        <v>510</v>
      </c>
      <c r="C142" s="4">
        <v>0</v>
      </c>
      <c r="D142" s="4">
        <v>0</v>
      </c>
      <c r="E142" t="s">
        <v>493</v>
      </c>
      <c r="F142" t="s">
        <v>450</v>
      </c>
    </row>
    <row r="143" spans="1:6" x14ac:dyDescent="0.25">
      <c r="A143" s="5">
        <v>140</v>
      </c>
      <c r="B143" t="s">
        <v>510</v>
      </c>
      <c r="C143" s="4">
        <v>0</v>
      </c>
      <c r="D143" s="4">
        <v>0</v>
      </c>
      <c r="E143" t="s">
        <v>493</v>
      </c>
      <c r="F143" t="s">
        <v>450</v>
      </c>
    </row>
    <row r="144" spans="1:6" x14ac:dyDescent="0.25">
      <c r="A144" s="5">
        <v>141</v>
      </c>
      <c r="B144" t="s">
        <v>510</v>
      </c>
      <c r="C144" s="4">
        <v>0</v>
      </c>
      <c r="D144" s="4">
        <v>0</v>
      </c>
      <c r="E144" t="s">
        <v>493</v>
      </c>
      <c r="F144" t="s">
        <v>450</v>
      </c>
    </row>
    <row r="145" spans="1:6" x14ac:dyDescent="0.25">
      <c r="A145" s="5">
        <v>142</v>
      </c>
      <c r="B145" t="s">
        <v>510</v>
      </c>
      <c r="C145" s="4">
        <v>0</v>
      </c>
      <c r="D145" s="4">
        <v>0</v>
      </c>
      <c r="E145" t="s">
        <v>493</v>
      </c>
      <c r="F145" t="s">
        <v>450</v>
      </c>
    </row>
    <row r="146" spans="1:6" x14ac:dyDescent="0.25">
      <c r="A146" s="5">
        <v>143</v>
      </c>
      <c r="B146" t="s">
        <v>510</v>
      </c>
      <c r="C146" s="4">
        <v>0</v>
      </c>
      <c r="D146" s="4">
        <v>0</v>
      </c>
      <c r="E146" t="s">
        <v>493</v>
      </c>
      <c r="F146" t="s">
        <v>450</v>
      </c>
    </row>
    <row r="147" spans="1:6" x14ac:dyDescent="0.25">
      <c r="A147" s="5">
        <v>144</v>
      </c>
      <c r="B147" t="s">
        <v>510</v>
      </c>
      <c r="C147" s="4">
        <v>0</v>
      </c>
      <c r="D147" s="4">
        <v>0</v>
      </c>
      <c r="E147" t="s">
        <v>493</v>
      </c>
      <c r="F147" t="s">
        <v>450</v>
      </c>
    </row>
    <row r="148" spans="1:6" x14ac:dyDescent="0.25">
      <c r="A148" s="5">
        <v>145</v>
      </c>
      <c r="B148" t="s">
        <v>510</v>
      </c>
      <c r="C148" s="4">
        <v>0</v>
      </c>
      <c r="D148" s="4">
        <v>0</v>
      </c>
      <c r="E148" t="s">
        <v>493</v>
      </c>
      <c r="F148" t="s">
        <v>450</v>
      </c>
    </row>
    <row r="149" spans="1:6" x14ac:dyDescent="0.25">
      <c r="A149" s="5">
        <v>146</v>
      </c>
      <c r="B149" t="s">
        <v>510</v>
      </c>
      <c r="C149" s="4">
        <v>0</v>
      </c>
      <c r="D149" s="4">
        <v>0</v>
      </c>
      <c r="E149" t="s">
        <v>493</v>
      </c>
      <c r="F149" t="s">
        <v>450</v>
      </c>
    </row>
    <row r="150" spans="1:6" x14ac:dyDescent="0.25">
      <c r="A150" s="5">
        <v>147</v>
      </c>
      <c r="B150" t="s">
        <v>510</v>
      </c>
      <c r="C150" s="4">
        <v>0</v>
      </c>
      <c r="D150" s="4">
        <v>0</v>
      </c>
      <c r="E150" t="s">
        <v>493</v>
      </c>
      <c r="F150" t="s">
        <v>450</v>
      </c>
    </row>
    <row r="151" spans="1:6" x14ac:dyDescent="0.25">
      <c r="A151" s="5">
        <v>148</v>
      </c>
      <c r="B151" t="s">
        <v>510</v>
      </c>
      <c r="C151" s="4">
        <v>0</v>
      </c>
      <c r="D151" s="4">
        <v>0</v>
      </c>
      <c r="E151" t="s">
        <v>493</v>
      </c>
      <c r="F151" t="s">
        <v>450</v>
      </c>
    </row>
    <row r="152" spans="1:6" x14ac:dyDescent="0.25">
      <c r="A152" s="5">
        <v>149</v>
      </c>
      <c r="B152" t="s">
        <v>510</v>
      </c>
      <c r="C152" s="4">
        <v>0</v>
      </c>
      <c r="D152" s="4">
        <v>0</v>
      </c>
      <c r="E152" t="s">
        <v>493</v>
      </c>
      <c r="F152" t="s">
        <v>450</v>
      </c>
    </row>
    <row r="153" spans="1:6" x14ac:dyDescent="0.25">
      <c r="A153" s="5">
        <v>150</v>
      </c>
      <c r="B153" t="s">
        <v>510</v>
      </c>
      <c r="C153" s="4">
        <v>0</v>
      </c>
      <c r="D153" s="4">
        <v>0</v>
      </c>
      <c r="E153" t="s">
        <v>493</v>
      </c>
      <c r="F153" t="s">
        <v>450</v>
      </c>
    </row>
    <row r="154" spans="1:6" x14ac:dyDescent="0.25">
      <c r="A154" s="5">
        <v>151</v>
      </c>
      <c r="B154" t="s">
        <v>510</v>
      </c>
      <c r="C154" s="4">
        <v>0</v>
      </c>
      <c r="D154" s="4">
        <v>0</v>
      </c>
      <c r="E154" t="s">
        <v>493</v>
      </c>
      <c r="F154" t="s">
        <v>450</v>
      </c>
    </row>
    <row r="155" spans="1:6" x14ac:dyDescent="0.25">
      <c r="A155" s="5">
        <v>152</v>
      </c>
      <c r="B155" t="s">
        <v>510</v>
      </c>
      <c r="C155" s="4">
        <v>0</v>
      </c>
      <c r="D155" s="4">
        <v>0</v>
      </c>
      <c r="E155" t="s">
        <v>493</v>
      </c>
      <c r="F155" t="s">
        <v>450</v>
      </c>
    </row>
    <row r="156" spans="1:6" x14ac:dyDescent="0.25">
      <c r="A156" s="5">
        <v>153</v>
      </c>
      <c r="B156" t="s">
        <v>510</v>
      </c>
      <c r="C156" s="4">
        <v>0</v>
      </c>
      <c r="D156" s="4">
        <v>0</v>
      </c>
      <c r="E156" t="s">
        <v>493</v>
      </c>
      <c r="F156" t="s">
        <v>450</v>
      </c>
    </row>
    <row r="157" spans="1:6" x14ac:dyDescent="0.25">
      <c r="A157" s="5">
        <v>154</v>
      </c>
      <c r="B157" t="s">
        <v>510</v>
      </c>
      <c r="C157" s="4">
        <v>0</v>
      </c>
      <c r="D157" s="4">
        <v>0</v>
      </c>
      <c r="E157" t="s">
        <v>493</v>
      </c>
      <c r="F157" t="s">
        <v>450</v>
      </c>
    </row>
    <row r="158" spans="1:6" x14ac:dyDescent="0.25">
      <c r="A158" s="5">
        <v>155</v>
      </c>
      <c r="B158" t="s">
        <v>510</v>
      </c>
      <c r="C158" s="4">
        <v>0</v>
      </c>
      <c r="D158" s="4">
        <v>0</v>
      </c>
      <c r="E158" t="s">
        <v>493</v>
      </c>
      <c r="F158" t="s">
        <v>450</v>
      </c>
    </row>
    <row r="159" spans="1:6" x14ac:dyDescent="0.25">
      <c r="A159" s="5">
        <v>156</v>
      </c>
      <c r="B159" t="s">
        <v>510</v>
      </c>
      <c r="C159" s="4">
        <v>0</v>
      </c>
      <c r="D159" s="4">
        <v>0</v>
      </c>
      <c r="E159" t="s">
        <v>493</v>
      </c>
      <c r="F159" t="s">
        <v>450</v>
      </c>
    </row>
    <row r="160" spans="1:6" x14ac:dyDescent="0.25">
      <c r="A160" s="5">
        <v>157</v>
      </c>
      <c r="B160" t="s">
        <v>510</v>
      </c>
      <c r="C160" s="4">
        <v>0</v>
      </c>
      <c r="D160" s="4">
        <v>0</v>
      </c>
      <c r="E160" t="s">
        <v>493</v>
      </c>
      <c r="F160" t="s">
        <v>450</v>
      </c>
    </row>
    <row r="161" spans="1:6" x14ac:dyDescent="0.25">
      <c r="A161" s="5">
        <v>158</v>
      </c>
      <c r="B161" t="s">
        <v>510</v>
      </c>
      <c r="C161" s="4">
        <v>0</v>
      </c>
      <c r="D161" s="4">
        <v>0</v>
      </c>
      <c r="E161" t="s">
        <v>493</v>
      </c>
      <c r="F161" t="s">
        <v>450</v>
      </c>
    </row>
    <row r="162" spans="1:6" x14ac:dyDescent="0.25">
      <c r="A162" s="5">
        <v>159</v>
      </c>
      <c r="B162" t="s">
        <v>510</v>
      </c>
      <c r="C162" s="4">
        <v>0</v>
      </c>
      <c r="D162" s="4">
        <v>0</v>
      </c>
      <c r="E162" t="s">
        <v>493</v>
      </c>
      <c r="F162" t="s">
        <v>450</v>
      </c>
    </row>
    <row r="163" spans="1:6" x14ac:dyDescent="0.25">
      <c r="A163" s="5">
        <v>160</v>
      </c>
      <c r="B163" t="s">
        <v>510</v>
      </c>
      <c r="C163" s="4">
        <v>0</v>
      </c>
      <c r="D163" s="4">
        <v>0</v>
      </c>
      <c r="E163" t="s">
        <v>493</v>
      </c>
      <c r="F163" t="s">
        <v>450</v>
      </c>
    </row>
    <row r="164" spans="1:6" x14ac:dyDescent="0.25">
      <c r="A164" s="5">
        <v>161</v>
      </c>
      <c r="B164" t="s">
        <v>510</v>
      </c>
      <c r="C164" s="4">
        <v>0</v>
      </c>
      <c r="D164" s="4">
        <v>0</v>
      </c>
      <c r="E164" t="s">
        <v>493</v>
      </c>
      <c r="F164" t="s">
        <v>450</v>
      </c>
    </row>
    <row r="165" spans="1:6" x14ac:dyDescent="0.25">
      <c r="A165" s="5">
        <v>162</v>
      </c>
      <c r="B165" t="s">
        <v>510</v>
      </c>
      <c r="C165" s="4">
        <v>0</v>
      </c>
      <c r="D165" s="4">
        <v>0</v>
      </c>
      <c r="E165" t="s">
        <v>493</v>
      </c>
      <c r="F165" t="s">
        <v>450</v>
      </c>
    </row>
    <row r="166" spans="1:6" x14ac:dyDescent="0.25">
      <c r="A166" s="5">
        <v>163</v>
      </c>
      <c r="B166" t="s">
        <v>510</v>
      </c>
      <c r="C166" s="4">
        <v>0</v>
      </c>
      <c r="D166" s="4">
        <v>0</v>
      </c>
      <c r="E166" t="s">
        <v>493</v>
      </c>
      <c r="F166" t="s">
        <v>450</v>
      </c>
    </row>
    <row r="167" spans="1:6" x14ac:dyDescent="0.25">
      <c r="A167" s="5">
        <v>164</v>
      </c>
      <c r="B167" t="s">
        <v>510</v>
      </c>
      <c r="C167" s="4">
        <v>0</v>
      </c>
      <c r="D167" s="4">
        <v>0</v>
      </c>
      <c r="E167" t="s">
        <v>493</v>
      </c>
      <c r="F167" t="s">
        <v>450</v>
      </c>
    </row>
    <row r="168" spans="1:6" x14ac:dyDescent="0.25">
      <c r="A168" s="5">
        <v>165</v>
      </c>
      <c r="B168" t="s">
        <v>510</v>
      </c>
      <c r="C168" s="4">
        <v>0</v>
      </c>
      <c r="D168" s="4">
        <v>0</v>
      </c>
      <c r="E168" t="s">
        <v>493</v>
      </c>
      <c r="F168" t="s">
        <v>450</v>
      </c>
    </row>
    <row r="169" spans="1:6" x14ac:dyDescent="0.25">
      <c r="A169" s="5">
        <v>166</v>
      </c>
      <c r="B169" t="s">
        <v>510</v>
      </c>
      <c r="C169" s="4">
        <v>0</v>
      </c>
      <c r="D169" s="4">
        <v>0</v>
      </c>
      <c r="E169" t="s">
        <v>493</v>
      </c>
      <c r="F169" t="s">
        <v>450</v>
      </c>
    </row>
    <row r="170" spans="1:6" x14ac:dyDescent="0.25">
      <c r="A170" s="5">
        <v>167</v>
      </c>
      <c r="B170" t="s">
        <v>510</v>
      </c>
      <c r="C170" s="4">
        <v>0</v>
      </c>
      <c r="D170" s="4">
        <v>0</v>
      </c>
      <c r="E170" t="s">
        <v>493</v>
      </c>
      <c r="F170" t="s">
        <v>450</v>
      </c>
    </row>
    <row r="171" spans="1:6" x14ac:dyDescent="0.25">
      <c r="A171" s="5">
        <v>168</v>
      </c>
      <c r="B171" t="s">
        <v>510</v>
      </c>
      <c r="C171" s="4">
        <v>0</v>
      </c>
      <c r="D171" s="4">
        <v>0</v>
      </c>
      <c r="E171" t="s">
        <v>493</v>
      </c>
      <c r="F171" t="s">
        <v>450</v>
      </c>
    </row>
    <row r="172" spans="1:6" x14ac:dyDescent="0.25">
      <c r="A172" s="5">
        <v>169</v>
      </c>
      <c r="B172" t="s">
        <v>510</v>
      </c>
      <c r="C172" s="4">
        <v>0</v>
      </c>
      <c r="D172" s="4">
        <v>0</v>
      </c>
      <c r="E172" t="s">
        <v>493</v>
      </c>
      <c r="F172" t="s">
        <v>450</v>
      </c>
    </row>
    <row r="173" spans="1:6" x14ac:dyDescent="0.25">
      <c r="A173" s="5">
        <v>170</v>
      </c>
      <c r="B173" t="s">
        <v>510</v>
      </c>
      <c r="C173" s="4">
        <v>0</v>
      </c>
      <c r="D173" s="4">
        <v>0</v>
      </c>
      <c r="E173" t="s">
        <v>493</v>
      </c>
      <c r="F173" t="s">
        <v>450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3"/>
  <sheetViews>
    <sheetView topLeftCell="A3" workbookViewId="0">
      <pane ySplit="1" topLeftCell="A79" activePane="bottomLeft" state="frozen"/>
      <selection activeCell="A3" sqref="A3"/>
      <selection pane="bottomLeft" activeCell="D85" sqref="D85"/>
    </sheetView>
  </sheetViews>
  <sheetFormatPr baseColWidth="10" defaultColWidth="8.85546875" defaultRowHeight="15" x14ac:dyDescent="0.25"/>
  <cols>
    <col min="1" max="1" width="9.5703125" customWidth="1"/>
    <col min="2" max="2" width="21.5703125" customWidth="1"/>
    <col min="3" max="4" width="17.28515625" customWidth="1"/>
    <col min="5" max="5" width="20.28515625" customWidth="1"/>
    <col min="6" max="6" width="3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5">
        <v>1</v>
      </c>
      <c r="B4" t="s">
        <v>511</v>
      </c>
      <c r="C4" s="4">
        <v>1194.7715000000001</v>
      </c>
      <c r="D4" s="4">
        <v>1194.7715000000001</v>
      </c>
      <c r="E4" s="5" t="s">
        <v>493</v>
      </c>
      <c r="F4" s="5" t="s">
        <v>495</v>
      </c>
    </row>
    <row r="5" spans="1:6" x14ac:dyDescent="0.25">
      <c r="A5" s="5">
        <v>2</v>
      </c>
      <c r="B5" t="s">
        <v>511</v>
      </c>
      <c r="C5" s="4">
        <v>862.85699999999997</v>
      </c>
      <c r="D5" s="4">
        <v>862.85699999999997</v>
      </c>
      <c r="E5" s="5" t="s">
        <v>493</v>
      </c>
      <c r="F5" s="5" t="s">
        <v>495</v>
      </c>
    </row>
    <row r="6" spans="1:6" x14ac:dyDescent="0.25">
      <c r="A6" s="5">
        <v>3</v>
      </c>
      <c r="B6" t="s">
        <v>511</v>
      </c>
      <c r="C6" s="4">
        <v>558.99950000000001</v>
      </c>
      <c r="D6" s="4">
        <v>558.99950000000001</v>
      </c>
      <c r="E6" s="5" t="s">
        <v>493</v>
      </c>
      <c r="F6" s="5" t="s">
        <v>495</v>
      </c>
    </row>
    <row r="7" spans="1:6" x14ac:dyDescent="0.25">
      <c r="A7" s="5">
        <v>4</v>
      </c>
      <c r="B7" t="s">
        <v>511</v>
      </c>
      <c r="C7" s="4">
        <v>1007.4120000000001</v>
      </c>
      <c r="D7" s="4">
        <v>1007.4120000000001</v>
      </c>
      <c r="E7" s="5" t="s">
        <v>493</v>
      </c>
      <c r="F7" s="5" t="s">
        <v>495</v>
      </c>
    </row>
    <row r="8" spans="1:6" x14ac:dyDescent="0.25">
      <c r="A8" s="5">
        <v>5</v>
      </c>
      <c r="B8" t="s">
        <v>511</v>
      </c>
      <c r="C8" s="4">
        <v>1752.0910000000001</v>
      </c>
      <c r="D8" s="4">
        <v>1752.0910000000001</v>
      </c>
      <c r="E8" s="5" t="s">
        <v>493</v>
      </c>
      <c r="F8" s="5" t="s">
        <v>495</v>
      </c>
    </row>
    <row r="9" spans="1:6" x14ac:dyDescent="0.25">
      <c r="A9" s="5">
        <v>6</v>
      </c>
      <c r="B9" t="s">
        <v>511</v>
      </c>
      <c r="C9" s="4">
        <v>1752.0910000000001</v>
      </c>
      <c r="D9" s="4">
        <v>1752.0910000000001</v>
      </c>
      <c r="E9" s="5" t="s">
        <v>493</v>
      </c>
      <c r="F9" s="5" t="s">
        <v>495</v>
      </c>
    </row>
    <row r="10" spans="1:6" x14ac:dyDescent="0.25">
      <c r="A10" s="5">
        <v>7</v>
      </c>
      <c r="B10" t="s">
        <v>511</v>
      </c>
      <c r="C10" s="4">
        <v>751.00350000000003</v>
      </c>
      <c r="D10" s="4">
        <v>751.00350000000003</v>
      </c>
      <c r="E10" s="5" t="s">
        <v>493</v>
      </c>
      <c r="F10" s="5" t="s">
        <v>495</v>
      </c>
    </row>
    <row r="11" spans="1:6" x14ac:dyDescent="0.25">
      <c r="A11" s="5">
        <v>8</v>
      </c>
      <c r="B11" t="s">
        <v>511</v>
      </c>
      <c r="C11" s="4">
        <v>572.0915</v>
      </c>
      <c r="D11" s="4">
        <v>572.0915</v>
      </c>
      <c r="E11" s="5" t="s">
        <v>493</v>
      </c>
      <c r="F11" s="5" t="s">
        <v>495</v>
      </c>
    </row>
    <row r="12" spans="1:6" x14ac:dyDescent="0.25">
      <c r="A12" s="5">
        <v>9</v>
      </c>
      <c r="B12" t="s">
        <v>511</v>
      </c>
      <c r="C12" s="4">
        <v>730.5625</v>
      </c>
      <c r="D12" s="4">
        <v>730.5625</v>
      </c>
      <c r="E12" s="5" t="s">
        <v>493</v>
      </c>
      <c r="F12" s="5" t="s">
        <v>495</v>
      </c>
    </row>
    <row r="13" spans="1:6" x14ac:dyDescent="0.25">
      <c r="A13" s="5">
        <v>10</v>
      </c>
      <c r="B13" t="s">
        <v>511</v>
      </c>
      <c r="C13" s="4">
        <v>1194.7715000000001</v>
      </c>
      <c r="D13" s="4">
        <v>1194.7715000000001</v>
      </c>
      <c r="E13" s="5" t="s">
        <v>493</v>
      </c>
      <c r="F13" s="5" t="s">
        <v>495</v>
      </c>
    </row>
    <row r="14" spans="1:6" x14ac:dyDescent="0.25">
      <c r="A14" s="5">
        <v>11</v>
      </c>
      <c r="B14" t="s">
        <v>511</v>
      </c>
      <c r="C14" s="4">
        <v>1988.8895000000002</v>
      </c>
      <c r="D14" s="4">
        <v>1988.8895000000002</v>
      </c>
      <c r="E14" s="5" t="s">
        <v>493</v>
      </c>
      <c r="F14" s="5" t="s">
        <v>495</v>
      </c>
    </row>
    <row r="15" spans="1:6" x14ac:dyDescent="0.25">
      <c r="A15" s="5">
        <v>12</v>
      </c>
      <c r="B15" t="s">
        <v>511</v>
      </c>
      <c r="C15" s="4">
        <v>2445.6495</v>
      </c>
      <c r="D15" s="4">
        <v>2445.6495</v>
      </c>
      <c r="E15" s="5" t="s">
        <v>493</v>
      </c>
      <c r="F15" s="5" t="s">
        <v>495</v>
      </c>
    </row>
    <row r="16" spans="1:6" x14ac:dyDescent="0.25">
      <c r="A16" s="5">
        <v>13</v>
      </c>
      <c r="B16" t="s">
        <v>511</v>
      </c>
      <c r="C16" s="4">
        <v>1183.5135</v>
      </c>
      <c r="D16" s="4">
        <v>1183.5135</v>
      </c>
      <c r="E16" s="5" t="s">
        <v>493</v>
      </c>
      <c r="F16" s="5" t="s">
        <v>495</v>
      </c>
    </row>
    <row r="17" spans="1:6" x14ac:dyDescent="0.25">
      <c r="A17" s="5">
        <v>14</v>
      </c>
      <c r="B17" t="s">
        <v>511</v>
      </c>
      <c r="C17" s="4">
        <v>862.85699999999997</v>
      </c>
      <c r="D17" s="4">
        <v>862.85699999999997</v>
      </c>
      <c r="E17" s="5" t="s">
        <v>493</v>
      </c>
      <c r="F17" s="5" t="s">
        <v>495</v>
      </c>
    </row>
    <row r="18" spans="1:6" x14ac:dyDescent="0.25">
      <c r="A18" s="5">
        <v>15</v>
      </c>
      <c r="B18" t="s">
        <v>511</v>
      </c>
      <c r="C18" s="4">
        <v>892.25400000000013</v>
      </c>
      <c r="D18" s="4">
        <v>892.25400000000013</v>
      </c>
      <c r="E18" s="5" t="s">
        <v>493</v>
      </c>
      <c r="F18" s="5" t="s">
        <v>495</v>
      </c>
    </row>
    <row r="19" spans="1:6" x14ac:dyDescent="0.25">
      <c r="A19" s="5">
        <v>16</v>
      </c>
      <c r="B19" t="s">
        <v>511</v>
      </c>
      <c r="C19" s="4">
        <v>1122.0475000000001</v>
      </c>
      <c r="D19" s="4">
        <v>1122.0475000000001</v>
      </c>
      <c r="E19" s="5" t="s">
        <v>493</v>
      </c>
      <c r="F19" s="5" t="s">
        <v>495</v>
      </c>
    </row>
    <row r="20" spans="1:6" x14ac:dyDescent="0.25">
      <c r="A20" s="5">
        <v>17</v>
      </c>
      <c r="B20" t="s">
        <v>511</v>
      </c>
      <c r="C20" s="4">
        <v>2445.6295</v>
      </c>
      <c r="D20" s="4">
        <v>2445.6295</v>
      </c>
      <c r="E20" s="5" t="s">
        <v>493</v>
      </c>
      <c r="F20" s="5" t="s">
        <v>495</v>
      </c>
    </row>
    <row r="21" spans="1:6" x14ac:dyDescent="0.25">
      <c r="A21" s="5">
        <v>18</v>
      </c>
      <c r="B21" t="s">
        <v>511</v>
      </c>
      <c r="C21" s="4">
        <v>1752.0910000000001</v>
      </c>
      <c r="D21" s="4">
        <v>1752.0910000000001</v>
      </c>
      <c r="E21" s="5" t="s">
        <v>493</v>
      </c>
      <c r="F21" s="5" t="s">
        <v>495</v>
      </c>
    </row>
    <row r="22" spans="1:6" x14ac:dyDescent="0.25">
      <c r="A22" s="5">
        <v>19</v>
      </c>
      <c r="B22" t="s">
        <v>511</v>
      </c>
      <c r="C22" s="4">
        <v>536.41650000000004</v>
      </c>
      <c r="D22" s="4">
        <v>536.41650000000004</v>
      </c>
      <c r="E22" s="5" t="s">
        <v>493</v>
      </c>
      <c r="F22" s="5" t="s">
        <v>495</v>
      </c>
    </row>
    <row r="23" spans="1:6" x14ac:dyDescent="0.25">
      <c r="A23" s="5">
        <v>20</v>
      </c>
      <c r="B23" t="s">
        <v>511</v>
      </c>
      <c r="C23" s="4">
        <v>2445.6295</v>
      </c>
      <c r="D23" s="4">
        <v>2445.6295</v>
      </c>
      <c r="E23" s="5" t="s">
        <v>493</v>
      </c>
      <c r="F23" s="5" t="s">
        <v>495</v>
      </c>
    </row>
    <row r="24" spans="1:6" x14ac:dyDescent="0.25">
      <c r="A24" s="5">
        <v>21</v>
      </c>
      <c r="B24" t="s">
        <v>511</v>
      </c>
      <c r="C24" s="4">
        <v>1501.6080000000002</v>
      </c>
      <c r="D24" s="4">
        <v>1501.6080000000002</v>
      </c>
      <c r="E24" s="5" t="s">
        <v>493</v>
      </c>
      <c r="F24" s="5" t="s">
        <v>495</v>
      </c>
    </row>
    <row r="25" spans="1:6" x14ac:dyDescent="0.25">
      <c r="A25" s="5">
        <v>22</v>
      </c>
      <c r="B25" t="s">
        <v>511</v>
      </c>
      <c r="C25" s="4">
        <v>818.21900000000005</v>
      </c>
      <c r="D25" s="4">
        <v>818.21900000000005</v>
      </c>
      <c r="E25" s="5" t="s">
        <v>493</v>
      </c>
      <c r="F25" s="5" t="s">
        <v>495</v>
      </c>
    </row>
    <row r="26" spans="1:6" x14ac:dyDescent="0.25">
      <c r="A26" s="5">
        <v>23</v>
      </c>
      <c r="B26" t="s">
        <v>511</v>
      </c>
      <c r="C26" s="4">
        <v>1752.0910000000001</v>
      </c>
      <c r="D26" s="4">
        <v>1752.0910000000001</v>
      </c>
      <c r="E26" s="5" t="s">
        <v>493</v>
      </c>
      <c r="F26" s="5" t="s">
        <v>495</v>
      </c>
    </row>
    <row r="27" spans="1:6" x14ac:dyDescent="0.25">
      <c r="A27" s="5">
        <v>24</v>
      </c>
      <c r="B27" t="s">
        <v>511</v>
      </c>
      <c r="C27" s="4">
        <v>818.20699999999999</v>
      </c>
      <c r="D27" s="4">
        <v>818.20699999999999</v>
      </c>
      <c r="E27" s="5" t="s">
        <v>493</v>
      </c>
      <c r="F27" s="5" t="s">
        <v>495</v>
      </c>
    </row>
    <row r="28" spans="1:6" x14ac:dyDescent="0.25">
      <c r="A28" s="5">
        <v>25</v>
      </c>
      <c r="B28" t="s">
        <v>511</v>
      </c>
      <c r="C28" s="4">
        <v>1194.7915</v>
      </c>
      <c r="D28" s="4">
        <v>1194.7915</v>
      </c>
      <c r="E28" s="5" t="s">
        <v>493</v>
      </c>
      <c r="F28" s="5" t="s">
        <v>495</v>
      </c>
    </row>
    <row r="29" spans="1:6" x14ac:dyDescent="0.25">
      <c r="A29" s="5">
        <v>26</v>
      </c>
      <c r="B29" t="s">
        <v>511</v>
      </c>
      <c r="C29" s="4">
        <v>881.76949999999999</v>
      </c>
      <c r="D29" s="4">
        <v>881.76949999999999</v>
      </c>
      <c r="E29" s="5" t="s">
        <v>493</v>
      </c>
      <c r="F29" s="5" t="s">
        <v>495</v>
      </c>
    </row>
    <row r="30" spans="1:6" x14ac:dyDescent="0.25">
      <c r="A30" s="5">
        <v>27</v>
      </c>
      <c r="B30" t="s">
        <v>511</v>
      </c>
      <c r="C30" s="4">
        <v>1183.5115000000001</v>
      </c>
      <c r="D30" s="4">
        <v>1183.5115000000001</v>
      </c>
      <c r="E30" s="5" t="s">
        <v>493</v>
      </c>
      <c r="F30" s="5" t="s">
        <v>495</v>
      </c>
    </row>
    <row r="31" spans="1:6" x14ac:dyDescent="0.25">
      <c r="A31" s="5">
        <v>28</v>
      </c>
      <c r="B31" t="s">
        <v>511</v>
      </c>
      <c r="C31" s="4">
        <v>1194.7995000000001</v>
      </c>
      <c r="D31" s="4">
        <v>1194.7995000000001</v>
      </c>
      <c r="E31" s="5" t="s">
        <v>493</v>
      </c>
      <c r="F31" s="5" t="s">
        <v>495</v>
      </c>
    </row>
    <row r="32" spans="1:6" x14ac:dyDescent="0.25">
      <c r="A32" s="5">
        <v>29</v>
      </c>
      <c r="B32" t="s">
        <v>511</v>
      </c>
      <c r="C32" s="4">
        <v>2445.6295</v>
      </c>
      <c r="D32" s="4">
        <v>2445.6295</v>
      </c>
      <c r="E32" s="5" t="s">
        <v>493</v>
      </c>
      <c r="F32" s="5" t="s">
        <v>495</v>
      </c>
    </row>
    <row r="33" spans="1:6" x14ac:dyDescent="0.25">
      <c r="A33" s="5">
        <v>30</v>
      </c>
      <c r="B33" t="s">
        <v>511</v>
      </c>
      <c r="C33" s="4">
        <v>1500.8135000000002</v>
      </c>
      <c r="D33" s="4">
        <v>1500.8135000000002</v>
      </c>
      <c r="E33" s="5" t="s">
        <v>493</v>
      </c>
      <c r="F33" s="5" t="s">
        <v>495</v>
      </c>
    </row>
    <row r="34" spans="1:6" x14ac:dyDescent="0.25">
      <c r="A34" s="5">
        <v>31</v>
      </c>
      <c r="B34" t="s">
        <v>511</v>
      </c>
      <c r="C34" s="4">
        <v>1060.94</v>
      </c>
      <c r="D34" s="4">
        <v>1060.94</v>
      </c>
      <c r="E34" s="5" t="s">
        <v>493</v>
      </c>
      <c r="F34" s="5" t="s">
        <v>495</v>
      </c>
    </row>
    <row r="35" spans="1:6" x14ac:dyDescent="0.25">
      <c r="A35" s="5">
        <v>32</v>
      </c>
      <c r="B35" t="s">
        <v>511</v>
      </c>
      <c r="C35" s="4">
        <v>1360.6270000000002</v>
      </c>
      <c r="D35" s="4">
        <v>1360.6270000000002</v>
      </c>
      <c r="E35" s="5" t="s">
        <v>493</v>
      </c>
      <c r="F35" s="5" t="s">
        <v>495</v>
      </c>
    </row>
    <row r="36" spans="1:6" x14ac:dyDescent="0.25">
      <c r="A36" s="5">
        <v>33</v>
      </c>
      <c r="B36" t="s">
        <v>511</v>
      </c>
      <c r="C36" s="4">
        <v>1500.6950000000002</v>
      </c>
      <c r="D36" s="4">
        <v>1500.6950000000002</v>
      </c>
      <c r="E36" s="5" t="s">
        <v>493</v>
      </c>
      <c r="F36" s="5" t="s">
        <v>495</v>
      </c>
    </row>
    <row r="37" spans="1:6" x14ac:dyDescent="0.25">
      <c r="A37" s="5">
        <v>34</v>
      </c>
      <c r="B37" t="s">
        <v>511</v>
      </c>
      <c r="C37" s="4">
        <v>677.43650000000002</v>
      </c>
      <c r="D37" s="4">
        <v>677.43650000000002</v>
      </c>
      <c r="E37" s="5" t="s">
        <v>493</v>
      </c>
      <c r="F37" s="5" t="s">
        <v>495</v>
      </c>
    </row>
    <row r="38" spans="1:6" x14ac:dyDescent="0.25">
      <c r="A38" s="5">
        <v>35</v>
      </c>
      <c r="B38" t="s">
        <v>511</v>
      </c>
      <c r="C38" s="4">
        <v>1408.8475000000001</v>
      </c>
      <c r="D38" s="4">
        <v>1408.8475000000001</v>
      </c>
      <c r="E38" s="5" t="s">
        <v>493</v>
      </c>
      <c r="F38" s="5" t="s">
        <v>495</v>
      </c>
    </row>
    <row r="39" spans="1:6" x14ac:dyDescent="0.25">
      <c r="A39" s="5">
        <v>36</v>
      </c>
      <c r="B39" t="s">
        <v>511</v>
      </c>
      <c r="C39" s="4">
        <v>1303.9100000000001</v>
      </c>
      <c r="D39" s="4">
        <v>1303.9100000000001</v>
      </c>
      <c r="E39" s="5" t="s">
        <v>493</v>
      </c>
      <c r="F39" s="5" t="s">
        <v>495</v>
      </c>
    </row>
    <row r="40" spans="1:6" x14ac:dyDescent="0.25">
      <c r="A40" s="5">
        <v>37</v>
      </c>
      <c r="B40" t="s">
        <v>511</v>
      </c>
      <c r="C40" s="4">
        <v>687.13250000000005</v>
      </c>
      <c r="D40" s="4">
        <v>687.13250000000005</v>
      </c>
      <c r="E40" s="5" t="s">
        <v>493</v>
      </c>
      <c r="F40" s="5" t="s">
        <v>495</v>
      </c>
    </row>
    <row r="41" spans="1:6" x14ac:dyDescent="0.25">
      <c r="A41" s="5">
        <v>38</v>
      </c>
      <c r="B41" t="s">
        <v>511</v>
      </c>
      <c r="C41" s="4">
        <v>1298.25</v>
      </c>
      <c r="D41" s="4">
        <v>1298.25</v>
      </c>
      <c r="E41" s="5" t="s">
        <v>493</v>
      </c>
      <c r="F41" s="5" t="s">
        <v>495</v>
      </c>
    </row>
    <row r="42" spans="1:6" x14ac:dyDescent="0.25">
      <c r="A42" s="5">
        <v>39</v>
      </c>
      <c r="B42" t="s">
        <v>511</v>
      </c>
      <c r="C42" s="4">
        <v>799.97700000000009</v>
      </c>
      <c r="D42" s="4">
        <v>799.97700000000009</v>
      </c>
      <c r="E42" s="5" t="s">
        <v>493</v>
      </c>
      <c r="F42" s="5" t="s">
        <v>495</v>
      </c>
    </row>
    <row r="43" spans="1:6" x14ac:dyDescent="0.25">
      <c r="A43" s="5">
        <v>40</v>
      </c>
      <c r="B43" t="s">
        <v>511</v>
      </c>
      <c r="C43" s="4">
        <v>892.25400000000013</v>
      </c>
      <c r="D43" s="4">
        <v>892.25400000000013</v>
      </c>
      <c r="E43" s="5" t="s">
        <v>493</v>
      </c>
      <c r="F43" s="5" t="s">
        <v>495</v>
      </c>
    </row>
    <row r="44" spans="1:6" x14ac:dyDescent="0.25">
      <c r="A44" s="5">
        <v>41</v>
      </c>
      <c r="B44" t="s">
        <v>511</v>
      </c>
      <c r="C44" s="4">
        <v>2445.6495</v>
      </c>
      <c r="D44" s="4">
        <v>2445.6495</v>
      </c>
      <c r="E44" s="5" t="s">
        <v>493</v>
      </c>
      <c r="F44" s="5" t="s">
        <v>495</v>
      </c>
    </row>
    <row r="45" spans="1:6" x14ac:dyDescent="0.25">
      <c r="A45" s="5">
        <v>42</v>
      </c>
      <c r="B45" t="s">
        <v>511</v>
      </c>
      <c r="C45" s="4">
        <v>1194.7855</v>
      </c>
      <c r="D45" s="4">
        <v>1194.7855</v>
      </c>
      <c r="E45" s="5" t="s">
        <v>493</v>
      </c>
      <c r="F45" s="5" t="s">
        <v>495</v>
      </c>
    </row>
    <row r="46" spans="1:6" x14ac:dyDescent="0.25">
      <c r="A46" s="5">
        <v>43</v>
      </c>
      <c r="B46" t="s">
        <v>511</v>
      </c>
      <c r="C46" s="4">
        <v>536.41650000000004</v>
      </c>
      <c r="D46" s="4">
        <v>536.41650000000004</v>
      </c>
      <c r="E46" s="5" t="s">
        <v>493</v>
      </c>
      <c r="F46" s="5" t="s">
        <v>495</v>
      </c>
    </row>
    <row r="47" spans="1:6" x14ac:dyDescent="0.25">
      <c r="A47" s="5">
        <v>44</v>
      </c>
      <c r="B47" t="s">
        <v>511</v>
      </c>
      <c r="C47" s="4">
        <v>1501.588</v>
      </c>
      <c r="D47" s="4">
        <v>1501.588</v>
      </c>
      <c r="E47" s="5" t="s">
        <v>493</v>
      </c>
      <c r="F47" s="5" t="s">
        <v>495</v>
      </c>
    </row>
    <row r="48" spans="1:6" x14ac:dyDescent="0.25">
      <c r="A48" s="5">
        <v>45</v>
      </c>
      <c r="B48" t="s">
        <v>511</v>
      </c>
      <c r="C48" s="4">
        <v>1500.8165000000001</v>
      </c>
      <c r="D48" s="4">
        <v>1500.8165000000001</v>
      </c>
      <c r="E48" s="5" t="s">
        <v>493</v>
      </c>
      <c r="F48" s="5" t="s">
        <v>495</v>
      </c>
    </row>
    <row r="49" spans="1:6" x14ac:dyDescent="0.25">
      <c r="A49" s="5">
        <v>46</v>
      </c>
      <c r="B49" t="s">
        <v>511</v>
      </c>
      <c r="C49" s="4">
        <v>741.44799999999998</v>
      </c>
      <c r="D49" s="4">
        <v>741.44799999999998</v>
      </c>
      <c r="E49" s="5" t="s">
        <v>493</v>
      </c>
      <c r="F49" s="5" t="s">
        <v>495</v>
      </c>
    </row>
    <row r="50" spans="1:6" x14ac:dyDescent="0.25">
      <c r="A50" s="5">
        <v>47</v>
      </c>
      <c r="B50" t="s">
        <v>511</v>
      </c>
      <c r="C50" s="4">
        <v>799.99700000000007</v>
      </c>
      <c r="D50" s="4">
        <v>799.99700000000007</v>
      </c>
      <c r="E50" s="5" t="s">
        <v>493</v>
      </c>
      <c r="F50" s="5" t="s">
        <v>495</v>
      </c>
    </row>
    <row r="51" spans="1:6" x14ac:dyDescent="0.25">
      <c r="A51" s="5">
        <v>48</v>
      </c>
      <c r="B51" t="s">
        <v>511</v>
      </c>
      <c r="C51" s="4">
        <v>819.82850000000008</v>
      </c>
      <c r="D51" s="4">
        <v>819.82850000000008</v>
      </c>
      <c r="E51" s="5" t="s">
        <v>493</v>
      </c>
      <c r="F51" s="5" t="s">
        <v>495</v>
      </c>
    </row>
    <row r="52" spans="1:6" x14ac:dyDescent="0.25">
      <c r="A52" s="5">
        <v>49</v>
      </c>
      <c r="B52" t="s">
        <v>511</v>
      </c>
      <c r="C52" s="4">
        <v>818.20699999999999</v>
      </c>
      <c r="D52" s="4">
        <v>818.20699999999999</v>
      </c>
      <c r="E52" s="5" t="s">
        <v>493</v>
      </c>
      <c r="F52" s="5" t="s">
        <v>495</v>
      </c>
    </row>
    <row r="53" spans="1:6" x14ac:dyDescent="0.25">
      <c r="A53" s="5">
        <v>50</v>
      </c>
      <c r="B53" t="s">
        <v>511</v>
      </c>
      <c r="C53" s="4">
        <v>1183.6875</v>
      </c>
      <c r="D53" s="4">
        <v>1183.6875</v>
      </c>
      <c r="E53" s="5" t="s">
        <v>493</v>
      </c>
      <c r="F53" s="5" t="s">
        <v>495</v>
      </c>
    </row>
    <row r="54" spans="1:6" x14ac:dyDescent="0.25">
      <c r="A54" s="5">
        <v>51</v>
      </c>
      <c r="B54" t="s">
        <v>511</v>
      </c>
      <c r="C54" s="4">
        <v>1298.2430000000002</v>
      </c>
      <c r="D54" s="4">
        <v>1298.2430000000002</v>
      </c>
      <c r="E54" s="5" t="s">
        <v>493</v>
      </c>
      <c r="F54" s="5" t="s">
        <v>495</v>
      </c>
    </row>
    <row r="55" spans="1:6" x14ac:dyDescent="0.25">
      <c r="A55" s="5">
        <v>52</v>
      </c>
      <c r="B55" t="s">
        <v>511</v>
      </c>
      <c r="C55" s="4">
        <v>1183.7075000000002</v>
      </c>
      <c r="D55" s="4">
        <v>1183.7075000000002</v>
      </c>
      <c r="E55" s="5" t="s">
        <v>493</v>
      </c>
      <c r="F55" s="5" t="s">
        <v>495</v>
      </c>
    </row>
    <row r="56" spans="1:6" x14ac:dyDescent="0.25">
      <c r="A56" s="5">
        <v>53</v>
      </c>
      <c r="B56" t="s">
        <v>511</v>
      </c>
      <c r="C56" s="4">
        <v>698.73400000000004</v>
      </c>
      <c r="D56" s="4">
        <v>698.73400000000004</v>
      </c>
      <c r="E56" s="5" t="s">
        <v>493</v>
      </c>
      <c r="F56" s="5" t="s">
        <v>495</v>
      </c>
    </row>
    <row r="57" spans="1:6" x14ac:dyDescent="0.25">
      <c r="A57" s="5">
        <v>54</v>
      </c>
      <c r="B57" t="s">
        <v>511</v>
      </c>
      <c r="C57" s="4">
        <v>1752.0910000000001</v>
      </c>
      <c r="D57" s="4">
        <v>1752.0910000000001</v>
      </c>
      <c r="E57" s="5" t="s">
        <v>493</v>
      </c>
      <c r="F57" s="5" t="s">
        <v>495</v>
      </c>
    </row>
    <row r="58" spans="1:6" x14ac:dyDescent="0.25">
      <c r="A58" s="5">
        <v>55</v>
      </c>
      <c r="B58" t="s">
        <v>511</v>
      </c>
      <c r="C58" s="4">
        <v>892.25400000000013</v>
      </c>
      <c r="D58" s="4">
        <v>892.25400000000013</v>
      </c>
      <c r="E58" s="5" t="s">
        <v>493</v>
      </c>
      <c r="F58" s="5" t="s">
        <v>495</v>
      </c>
    </row>
    <row r="59" spans="1:6" x14ac:dyDescent="0.25">
      <c r="A59" s="5">
        <v>56</v>
      </c>
      <c r="B59" t="s">
        <v>511</v>
      </c>
      <c r="C59" s="4">
        <v>1501.588</v>
      </c>
      <c r="D59" s="4">
        <v>1501.588</v>
      </c>
      <c r="E59" s="5" t="s">
        <v>493</v>
      </c>
      <c r="F59" s="5" t="s">
        <v>495</v>
      </c>
    </row>
    <row r="60" spans="1:6" x14ac:dyDescent="0.25">
      <c r="A60" s="5">
        <v>57</v>
      </c>
      <c r="B60" t="s">
        <v>511</v>
      </c>
      <c r="C60" s="4">
        <v>1501.6080000000002</v>
      </c>
      <c r="D60" s="4">
        <v>1501.6080000000002</v>
      </c>
      <c r="E60" s="5" t="s">
        <v>493</v>
      </c>
      <c r="F60" s="5" t="s">
        <v>495</v>
      </c>
    </row>
    <row r="61" spans="1:6" x14ac:dyDescent="0.25">
      <c r="A61" s="5">
        <v>58</v>
      </c>
      <c r="B61" t="s">
        <v>511</v>
      </c>
      <c r="C61" s="4">
        <v>702.46400000000006</v>
      </c>
      <c r="D61" s="4">
        <v>702.46400000000006</v>
      </c>
      <c r="E61" s="5" t="s">
        <v>493</v>
      </c>
      <c r="F61" s="5" t="s">
        <v>495</v>
      </c>
    </row>
    <row r="62" spans="1:6" x14ac:dyDescent="0.25">
      <c r="A62" s="5">
        <v>59</v>
      </c>
      <c r="B62" t="s">
        <v>511</v>
      </c>
      <c r="C62" s="4">
        <v>536.41650000000004</v>
      </c>
      <c r="D62" s="4">
        <v>536.41650000000004</v>
      </c>
      <c r="E62" s="5" t="s">
        <v>493</v>
      </c>
      <c r="F62" s="5" t="s">
        <v>495</v>
      </c>
    </row>
    <row r="63" spans="1:6" x14ac:dyDescent="0.25">
      <c r="A63" s="5">
        <v>60</v>
      </c>
      <c r="B63" t="s">
        <v>511</v>
      </c>
      <c r="C63" s="4">
        <v>677.44650000000001</v>
      </c>
      <c r="D63" s="4">
        <v>677.44650000000001</v>
      </c>
      <c r="E63" s="5" t="s">
        <v>493</v>
      </c>
      <c r="F63" s="5" t="s">
        <v>495</v>
      </c>
    </row>
    <row r="64" spans="1:6" x14ac:dyDescent="0.25">
      <c r="A64" s="5">
        <v>61</v>
      </c>
      <c r="B64" t="s">
        <v>511</v>
      </c>
      <c r="C64" s="4">
        <v>1298.2700000000002</v>
      </c>
      <c r="D64" s="4">
        <v>1298.2700000000002</v>
      </c>
      <c r="E64" s="5" t="s">
        <v>493</v>
      </c>
      <c r="F64" s="5" t="s">
        <v>495</v>
      </c>
    </row>
    <row r="65" spans="1:6" x14ac:dyDescent="0.25">
      <c r="A65" s="5">
        <v>62</v>
      </c>
      <c r="B65" t="s">
        <v>511</v>
      </c>
      <c r="C65" s="4">
        <v>916.24066666666658</v>
      </c>
      <c r="D65" s="4">
        <v>916.24066666666658</v>
      </c>
      <c r="E65" s="5" t="s">
        <v>493</v>
      </c>
      <c r="F65" s="5" t="s">
        <v>495</v>
      </c>
    </row>
    <row r="66" spans="1:6" x14ac:dyDescent="0.25">
      <c r="A66" s="5">
        <v>63</v>
      </c>
      <c r="B66" t="s">
        <v>511</v>
      </c>
      <c r="C66" s="4">
        <v>1041.6360000000002</v>
      </c>
      <c r="D66" s="4">
        <v>1041.6360000000002</v>
      </c>
      <c r="E66" s="5" t="s">
        <v>493</v>
      </c>
      <c r="F66" s="5" t="s">
        <v>495</v>
      </c>
    </row>
    <row r="67" spans="1:6" x14ac:dyDescent="0.25">
      <c r="A67" s="5">
        <v>64</v>
      </c>
      <c r="B67" t="s">
        <v>511</v>
      </c>
      <c r="C67" s="4">
        <v>1501.6080000000002</v>
      </c>
      <c r="D67" s="4">
        <v>1501.6080000000002</v>
      </c>
      <c r="E67" s="5" t="s">
        <v>493</v>
      </c>
      <c r="F67" s="5" t="s">
        <v>495</v>
      </c>
    </row>
    <row r="68" spans="1:6" x14ac:dyDescent="0.25">
      <c r="A68" s="5">
        <v>65</v>
      </c>
      <c r="B68" t="s">
        <v>511</v>
      </c>
      <c r="C68" s="4">
        <v>3514.9155000000001</v>
      </c>
      <c r="D68" s="4">
        <v>3514.9155000000001</v>
      </c>
      <c r="E68" s="5" t="s">
        <v>493</v>
      </c>
      <c r="F68" s="5" t="s">
        <v>495</v>
      </c>
    </row>
    <row r="69" spans="1:6" x14ac:dyDescent="0.25">
      <c r="A69" s="5">
        <v>66</v>
      </c>
      <c r="B69" t="s">
        <v>511</v>
      </c>
      <c r="C69" s="4">
        <v>1501.6080000000002</v>
      </c>
      <c r="D69" s="4">
        <v>1501.6080000000002</v>
      </c>
      <c r="E69" s="5" t="s">
        <v>493</v>
      </c>
      <c r="F69" s="5" t="s">
        <v>495</v>
      </c>
    </row>
    <row r="70" spans="1:6" x14ac:dyDescent="0.25">
      <c r="A70" s="5">
        <v>67</v>
      </c>
      <c r="B70" t="s">
        <v>511</v>
      </c>
      <c r="C70" s="4">
        <v>1752.0910000000001</v>
      </c>
      <c r="D70" s="4">
        <v>1752.0910000000001</v>
      </c>
      <c r="E70" s="5" t="s">
        <v>493</v>
      </c>
      <c r="F70" s="5" t="s">
        <v>495</v>
      </c>
    </row>
    <row r="71" spans="1:6" x14ac:dyDescent="0.25">
      <c r="A71" s="5">
        <v>68</v>
      </c>
      <c r="B71" t="s">
        <v>511</v>
      </c>
      <c r="C71" s="4">
        <v>687.13250000000005</v>
      </c>
      <c r="D71" s="4">
        <v>687.13250000000005</v>
      </c>
      <c r="E71" s="5" t="s">
        <v>493</v>
      </c>
      <c r="F71" s="5" t="s">
        <v>495</v>
      </c>
    </row>
    <row r="72" spans="1:6" x14ac:dyDescent="0.25">
      <c r="A72" s="5">
        <v>69</v>
      </c>
      <c r="B72" t="s">
        <v>511</v>
      </c>
      <c r="C72" s="4">
        <v>1194.7965000000002</v>
      </c>
      <c r="D72" s="4">
        <v>1194.7965000000002</v>
      </c>
      <c r="E72" s="5" t="s">
        <v>493</v>
      </c>
      <c r="F72" s="5" t="s">
        <v>495</v>
      </c>
    </row>
    <row r="73" spans="1:6" x14ac:dyDescent="0.25">
      <c r="A73" s="5">
        <v>70</v>
      </c>
      <c r="B73" t="s">
        <v>511</v>
      </c>
      <c r="C73" s="4">
        <v>3378.232</v>
      </c>
      <c r="D73" s="4">
        <v>3378.232</v>
      </c>
      <c r="E73" s="5" t="s">
        <v>493</v>
      </c>
      <c r="F73" s="5" t="s">
        <v>495</v>
      </c>
    </row>
    <row r="74" spans="1:6" x14ac:dyDescent="0.25">
      <c r="A74" s="5">
        <v>71</v>
      </c>
      <c r="B74" t="s">
        <v>511</v>
      </c>
      <c r="C74" s="4">
        <v>799.99700000000007</v>
      </c>
      <c r="D74" s="4">
        <v>799.99700000000007</v>
      </c>
      <c r="E74" s="5" t="s">
        <v>493</v>
      </c>
      <c r="F74" s="5" t="s">
        <v>495</v>
      </c>
    </row>
    <row r="75" spans="1:6" x14ac:dyDescent="0.25">
      <c r="A75" s="5">
        <v>72</v>
      </c>
      <c r="B75" t="s">
        <v>511</v>
      </c>
      <c r="C75" s="4">
        <v>1183.6875</v>
      </c>
      <c r="D75" s="4">
        <v>1183.6875</v>
      </c>
      <c r="E75" s="5" t="s">
        <v>493</v>
      </c>
      <c r="F75" s="5" t="s">
        <v>495</v>
      </c>
    </row>
    <row r="76" spans="1:6" x14ac:dyDescent="0.25">
      <c r="A76" s="5">
        <v>73</v>
      </c>
      <c r="B76" t="s">
        <v>511</v>
      </c>
      <c r="C76" s="4">
        <v>722.89</v>
      </c>
      <c r="D76" s="4">
        <v>722.89</v>
      </c>
      <c r="E76" s="5" t="s">
        <v>493</v>
      </c>
      <c r="F76" s="5" t="s">
        <v>495</v>
      </c>
    </row>
    <row r="77" spans="1:6" x14ac:dyDescent="0.25">
      <c r="A77" s="5">
        <v>74</v>
      </c>
      <c r="B77" t="s">
        <v>511</v>
      </c>
      <c r="C77" s="4">
        <v>1752.0910000000001</v>
      </c>
      <c r="D77" s="4">
        <v>1752.0910000000001</v>
      </c>
      <c r="E77" s="5" t="s">
        <v>493</v>
      </c>
      <c r="F77" s="5" t="s">
        <v>495</v>
      </c>
    </row>
    <row r="78" spans="1:6" x14ac:dyDescent="0.25">
      <c r="A78" s="5">
        <v>75</v>
      </c>
      <c r="B78" t="s">
        <v>511</v>
      </c>
      <c r="C78" s="4">
        <v>677.44650000000001</v>
      </c>
      <c r="D78" s="4">
        <v>677.44650000000001</v>
      </c>
      <c r="E78" s="5" t="s">
        <v>493</v>
      </c>
      <c r="F78" s="5" t="s">
        <v>495</v>
      </c>
    </row>
    <row r="79" spans="1:6" x14ac:dyDescent="0.25">
      <c r="A79" s="5">
        <v>76</v>
      </c>
      <c r="B79" t="s">
        <v>511</v>
      </c>
      <c r="C79" s="4">
        <v>4539.2580000000007</v>
      </c>
      <c r="D79" s="4">
        <v>4539.2580000000007</v>
      </c>
      <c r="E79" s="5" t="s">
        <v>493</v>
      </c>
      <c r="F79" s="5" t="s">
        <v>495</v>
      </c>
    </row>
    <row r="80" spans="1:6" x14ac:dyDescent="0.25">
      <c r="A80" s="5">
        <v>77</v>
      </c>
      <c r="B80" t="s">
        <v>511</v>
      </c>
      <c r="C80" s="4">
        <v>4274.3769999999995</v>
      </c>
      <c r="D80" s="4">
        <v>4274.3769999999995</v>
      </c>
      <c r="E80" s="5" t="s">
        <v>493</v>
      </c>
      <c r="F80" s="5" t="s">
        <v>495</v>
      </c>
    </row>
    <row r="81" spans="1:6" x14ac:dyDescent="0.25">
      <c r="A81" s="5">
        <v>78</v>
      </c>
      <c r="B81" t="s">
        <v>511</v>
      </c>
      <c r="C81" s="4">
        <v>4274.3890000000001</v>
      </c>
      <c r="D81" s="4">
        <v>4274.3890000000001</v>
      </c>
      <c r="E81" s="5" t="s">
        <v>493</v>
      </c>
      <c r="F81" s="5" t="s">
        <v>495</v>
      </c>
    </row>
    <row r="82" spans="1:6" x14ac:dyDescent="0.25">
      <c r="A82" s="5">
        <v>79</v>
      </c>
      <c r="B82" t="s">
        <v>511</v>
      </c>
      <c r="C82" s="4">
        <v>4274.38</v>
      </c>
      <c r="D82" s="4">
        <v>4274.38</v>
      </c>
      <c r="E82" s="5" t="s">
        <v>493</v>
      </c>
      <c r="F82" s="5" t="s">
        <v>495</v>
      </c>
    </row>
    <row r="83" spans="1:6" x14ac:dyDescent="0.25">
      <c r="A83" s="5">
        <v>80</v>
      </c>
      <c r="B83" t="s">
        <v>511</v>
      </c>
      <c r="C83" s="4">
        <v>4274.3890000000001</v>
      </c>
      <c r="D83" s="4">
        <v>4274.3890000000001</v>
      </c>
      <c r="E83" s="5" t="s">
        <v>493</v>
      </c>
      <c r="F83" s="5" t="s">
        <v>495</v>
      </c>
    </row>
    <row r="84" spans="1:6" x14ac:dyDescent="0.25">
      <c r="A84" s="5">
        <v>81</v>
      </c>
      <c r="B84" t="s">
        <v>511</v>
      </c>
      <c r="C84" s="4">
        <v>4274.3890000000001</v>
      </c>
      <c r="D84" s="4">
        <v>4274.3890000000001</v>
      </c>
      <c r="E84" s="5" t="s">
        <v>493</v>
      </c>
      <c r="F84" s="5" t="s">
        <v>495</v>
      </c>
    </row>
    <row r="85" spans="1:6" x14ac:dyDescent="0.25">
      <c r="A85" s="5">
        <v>82</v>
      </c>
      <c r="B85" t="s">
        <v>511</v>
      </c>
      <c r="C85" s="4">
        <v>4274.3690000000006</v>
      </c>
      <c r="D85" s="4">
        <v>4274.3690000000006</v>
      </c>
      <c r="E85" s="5" t="s">
        <v>493</v>
      </c>
      <c r="F85" s="5" t="s">
        <v>495</v>
      </c>
    </row>
    <row r="86" spans="1:6" x14ac:dyDescent="0.25">
      <c r="A86" s="5">
        <v>83</v>
      </c>
      <c r="B86" t="s">
        <v>511</v>
      </c>
      <c r="C86" s="4">
        <v>0</v>
      </c>
      <c r="D86" s="4">
        <v>0</v>
      </c>
      <c r="E86" s="5" t="s">
        <v>493</v>
      </c>
      <c r="F86" s="5" t="s">
        <v>506</v>
      </c>
    </row>
    <row r="87" spans="1:6" x14ac:dyDescent="0.25">
      <c r="A87" s="5">
        <v>84</v>
      </c>
      <c r="B87" t="s">
        <v>511</v>
      </c>
      <c r="C87" s="4">
        <v>0</v>
      </c>
      <c r="D87" s="4">
        <v>0</v>
      </c>
      <c r="E87" s="5" t="s">
        <v>493</v>
      </c>
      <c r="F87" s="5" t="s">
        <v>506</v>
      </c>
    </row>
    <row r="88" spans="1:6" x14ac:dyDescent="0.25">
      <c r="A88" s="5">
        <v>85</v>
      </c>
      <c r="B88" t="s">
        <v>511</v>
      </c>
      <c r="C88" s="4">
        <v>0</v>
      </c>
      <c r="D88" s="4">
        <v>0</v>
      </c>
      <c r="E88" s="5" t="s">
        <v>493</v>
      </c>
      <c r="F88" s="5" t="s">
        <v>506</v>
      </c>
    </row>
    <row r="89" spans="1:6" x14ac:dyDescent="0.25">
      <c r="A89" s="5">
        <v>86</v>
      </c>
      <c r="B89" t="s">
        <v>511</v>
      </c>
      <c r="C89" s="4">
        <v>0</v>
      </c>
      <c r="D89" s="4">
        <v>0</v>
      </c>
      <c r="E89" s="5" t="s">
        <v>493</v>
      </c>
      <c r="F89" s="5" t="s">
        <v>506</v>
      </c>
    </row>
    <row r="90" spans="1:6" x14ac:dyDescent="0.25">
      <c r="A90" s="5">
        <v>87</v>
      </c>
      <c r="B90" t="s">
        <v>511</v>
      </c>
      <c r="C90" s="4">
        <v>0</v>
      </c>
      <c r="D90" s="4">
        <v>0</v>
      </c>
      <c r="E90" s="5" t="s">
        <v>493</v>
      </c>
      <c r="F90" s="5" t="s">
        <v>506</v>
      </c>
    </row>
    <row r="91" spans="1:6" x14ac:dyDescent="0.25">
      <c r="A91" s="5">
        <v>88</v>
      </c>
      <c r="B91" t="s">
        <v>511</v>
      </c>
      <c r="C91" s="4">
        <v>0</v>
      </c>
      <c r="D91" s="4">
        <v>0</v>
      </c>
      <c r="E91" s="5" t="s">
        <v>493</v>
      </c>
      <c r="F91" s="5" t="s">
        <v>506</v>
      </c>
    </row>
    <row r="92" spans="1:6" x14ac:dyDescent="0.25">
      <c r="A92" s="5">
        <v>89</v>
      </c>
      <c r="B92" t="s">
        <v>511</v>
      </c>
      <c r="C92" s="4">
        <v>0</v>
      </c>
      <c r="D92" s="4">
        <v>0</v>
      </c>
      <c r="E92" s="5" t="s">
        <v>493</v>
      </c>
      <c r="F92" s="5" t="s">
        <v>506</v>
      </c>
    </row>
    <row r="93" spans="1:6" x14ac:dyDescent="0.25">
      <c r="A93" s="5">
        <v>90</v>
      </c>
      <c r="B93" t="s">
        <v>511</v>
      </c>
      <c r="C93" s="4">
        <v>0</v>
      </c>
      <c r="D93" s="4">
        <v>0</v>
      </c>
      <c r="E93" s="5" t="s">
        <v>493</v>
      </c>
      <c r="F93" s="5" t="s">
        <v>506</v>
      </c>
    </row>
    <row r="94" spans="1:6" x14ac:dyDescent="0.25">
      <c r="A94" s="5">
        <v>91</v>
      </c>
      <c r="B94" t="s">
        <v>511</v>
      </c>
      <c r="C94" s="4">
        <v>0</v>
      </c>
      <c r="D94" s="4">
        <v>0</v>
      </c>
      <c r="E94" s="5" t="s">
        <v>493</v>
      </c>
      <c r="F94" s="5" t="s">
        <v>506</v>
      </c>
    </row>
    <row r="95" spans="1:6" x14ac:dyDescent="0.25">
      <c r="A95" s="5">
        <v>92</v>
      </c>
      <c r="B95" t="s">
        <v>511</v>
      </c>
      <c r="C95" s="4">
        <v>0</v>
      </c>
      <c r="D95" s="4">
        <v>0</v>
      </c>
      <c r="E95" s="5" t="s">
        <v>493</v>
      </c>
      <c r="F95" s="5" t="s">
        <v>506</v>
      </c>
    </row>
    <row r="96" spans="1:6" x14ac:dyDescent="0.25">
      <c r="A96" s="5">
        <v>93</v>
      </c>
      <c r="B96" t="s">
        <v>511</v>
      </c>
      <c r="C96" s="4">
        <v>0</v>
      </c>
      <c r="D96" s="4">
        <v>0</v>
      </c>
      <c r="E96" s="5" t="s">
        <v>493</v>
      </c>
      <c r="F96" s="5" t="s">
        <v>506</v>
      </c>
    </row>
    <row r="97" spans="1:6" x14ac:dyDescent="0.25">
      <c r="A97" s="5">
        <v>94</v>
      </c>
      <c r="B97" t="s">
        <v>511</v>
      </c>
      <c r="C97" s="4">
        <v>0</v>
      </c>
      <c r="D97" s="4">
        <v>0</v>
      </c>
      <c r="E97" s="5" t="s">
        <v>493</v>
      </c>
      <c r="F97" s="5" t="s">
        <v>506</v>
      </c>
    </row>
    <row r="98" spans="1:6" x14ac:dyDescent="0.25">
      <c r="A98" s="5">
        <v>95</v>
      </c>
      <c r="B98" t="s">
        <v>511</v>
      </c>
      <c r="C98" s="4">
        <v>0</v>
      </c>
      <c r="D98" s="4">
        <v>0</v>
      </c>
      <c r="E98" s="5" t="s">
        <v>493</v>
      </c>
      <c r="F98" s="5" t="s">
        <v>506</v>
      </c>
    </row>
    <row r="99" spans="1:6" x14ac:dyDescent="0.25">
      <c r="A99" s="5">
        <v>96</v>
      </c>
      <c r="B99" t="s">
        <v>511</v>
      </c>
      <c r="C99" s="4">
        <v>0</v>
      </c>
      <c r="D99" s="4">
        <v>0</v>
      </c>
      <c r="E99" s="5" t="s">
        <v>493</v>
      </c>
      <c r="F99" s="5" t="s">
        <v>506</v>
      </c>
    </row>
    <row r="100" spans="1:6" x14ac:dyDescent="0.25">
      <c r="A100" s="5">
        <v>97</v>
      </c>
      <c r="B100" t="s">
        <v>511</v>
      </c>
      <c r="C100" s="4">
        <v>0</v>
      </c>
      <c r="D100" s="4">
        <v>0</v>
      </c>
      <c r="E100" s="5" t="s">
        <v>493</v>
      </c>
      <c r="F100" s="5" t="s">
        <v>506</v>
      </c>
    </row>
    <row r="101" spans="1:6" x14ac:dyDescent="0.25">
      <c r="A101" s="5">
        <v>98</v>
      </c>
      <c r="B101" t="s">
        <v>511</v>
      </c>
      <c r="C101" s="4">
        <v>0</v>
      </c>
      <c r="D101" s="4">
        <v>0</v>
      </c>
      <c r="E101" s="5" t="s">
        <v>493</v>
      </c>
      <c r="F101" s="5" t="s">
        <v>506</v>
      </c>
    </row>
    <row r="102" spans="1:6" x14ac:dyDescent="0.25">
      <c r="A102" s="5">
        <v>99</v>
      </c>
      <c r="B102" t="s">
        <v>511</v>
      </c>
      <c r="C102" s="4">
        <v>0</v>
      </c>
      <c r="D102" s="4">
        <v>0</v>
      </c>
      <c r="E102" s="5" t="s">
        <v>493</v>
      </c>
      <c r="F102" s="5" t="s">
        <v>506</v>
      </c>
    </row>
    <row r="103" spans="1:6" x14ac:dyDescent="0.25">
      <c r="A103" s="5">
        <v>100</v>
      </c>
      <c r="B103" t="s">
        <v>511</v>
      </c>
      <c r="C103" s="4">
        <v>0</v>
      </c>
      <c r="D103" s="4">
        <v>0</v>
      </c>
      <c r="E103" s="5" t="s">
        <v>493</v>
      </c>
      <c r="F103" s="5" t="s">
        <v>506</v>
      </c>
    </row>
    <row r="104" spans="1:6" x14ac:dyDescent="0.25">
      <c r="A104" s="5">
        <v>101</v>
      </c>
      <c r="B104" t="s">
        <v>511</v>
      </c>
      <c r="C104" s="4">
        <v>0</v>
      </c>
      <c r="D104" s="4">
        <v>0</v>
      </c>
      <c r="E104" s="5" t="s">
        <v>493</v>
      </c>
      <c r="F104" s="5" t="s">
        <v>506</v>
      </c>
    </row>
    <row r="105" spans="1:6" x14ac:dyDescent="0.25">
      <c r="A105" s="5">
        <v>102</v>
      </c>
      <c r="B105" t="s">
        <v>511</v>
      </c>
      <c r="C105" s="4">
        <v>0</v>
      </c>
      <c r="D105" s="4">
        <v>0</v>
      </c>
      <c r="E105" s="5" t="s">
        <v>493</v>
      </c>
      <c r="F105" s="5" t="s">
        <v>506</v>
      </c>
    </row>
    <row r="106" spans="1:6" x14ac:dyDescent="0.25">
      <c r="A106" s="5">
        <v>103</v>
      </c>
      <c r="B106" t="s">
        <v>511</v>
      </c>
      <c r="C106" s="4">
        <v>0</v>
      </c>
      <c r="D106" s="4">
        <v>0</v>
      </c>
      <c r="E106" s="5" t="s">
        <v>493</v>
      </c>
      <c r="F106" s="5" t="s">
        <v>506</v>
      </c>
    </row>
    <row r="107" spans="1:6" x14ac:dyDescent="0.25">
      <c r="A107" s="5">
        <v>104</v>
      </c>
      <c r="B107" t="s">
        <v>511</v>
      </c>
      <c r="C107" s="4">
        <v>0</v>
      </c>
      <c r="D107" s="4">
        <v>0</v>
      </c>
      <c r="E107" s="5" t="s">
        <v>493</v>
      </c>
      <c r="F107" s="5" t="s">
        <v>506</v>
      </c>
    </row>
    <row r="108" spans="1:6" x14ac:dyDescent="0.25">
      <c r="A108" s="5">
        <v>105</v>
      </c>
      <c r="B108" t="s">
        <v>511</v>
      </c>
      <c r="C108" s="4">
        <v>0</v>
      </c>
      <c r="D108" s="4">
        <v>0</v>
      </c>
      <c r="E108" s="5" t="s">
        <v>493</v>
      </c>
      <c r="F108" s="5" t="s">
        <v>506</v>
      </c>
    </row>
    <row r="109" spans="1:6" x14ac:dyDescent="0.25">
      <c r="A109" s="5">
        <v>106</v>
      </c>
      <c r="B109" t="s">
        <v>511</v>
      </c>
      <c r="C109" s="4">
        <v>0</v>
      </c>
      <c r="D109" s="4">
        <v>0</v>
      </c>
      <c r="E109" s="5" t="s">
        <v>493</v>
      </c>
      <c r="F109" s="5" t="s">
        <v>506</v>
      </c>
    </row>
    <row r="110" spans="1:6" x14ac:dyDescent="0.25">
      <c r="A110" s="5">
        <v>107</v>
      </c>
      <c r="B110" t="s">
        <v>511</v>
      </c>
      <c r="C110" s="4">
        <v>0</v>
      </c>
      <c r="D110" s="4">
        <v>0</v>
      </c>
      <c r="E110" s="5" t="s">
        <v>493</v>
      </c>
      <c r="F110" s="5" t="s">
        <v>506</v>
      </c>
    </row>
    <row r="111" spans="1:6" x14ac:dyDescent="0.25">
      <c r="A111" s="5">
        <v>108</v>
      </c>
      <c r="B111" t="s">
        <v>511</v>
      </c>
      <c r="C111" s="4">
        <v>0</v>
      </c>
      <c r="D111" s="4">
        <v>0</v>
      </c>
      <c r="E111" s="5" t="s">
        <v>493</v>
      </c>
      <c r="F111" s="5" t="s">
        <v>506</v>
      </c>
    </row>
    <row r="112" spans="1:6" x14ac:dyDescent="0.25">
      <c r="A112" s="5">
        <v>109</v>
      </c>
      <c r="B112" t="s">
        <v>511</v>
      </c>
      <c r="C112" s="4">
        <v>0</v>
      </c>
      <c r="D112" s="4">
        <v>0</v>
      </c>
      <c r="E112" s="5" t="s">
        <v>493</v>
      </c>
      <c r="F112" s="5" t="s">
        <v>506</v>
      </c>
    </row>
    <row r="113" spans="1:6" x14ac:dyDescent="0.25">
      <c r="A113" s="5">
        <v>110</v>
      </c>
      <c r="B113" t="s">
        <v>511</v>
      </c>
      <c r="C113" s="4">
        <v>0</v>
      </c>
      <c r="D113" s="4">
        <v>0</v>
      </c>
      <c r="E113" s="5" t="s">
        <v>493</v>
      </c>
      <c r="F113" s="5" t="s">
        <v>506</v>
      </c>
    </row>
    <row r="114" spans="1:6" x14ac:dyDescent="0.25">
      <c r="A114" s="5">
        <v>111</v>
      </c>
      <c r="B114" t="s">
        <v>511</v>
      </c>
      <c r="C114" s="4">
        <v>0</v>
      </c>
      <c r="D114" s="4">
        <v>0</v>
      </c>
      <c r="E114" s="5" t="s">
        <v>493</v>
      </c>
      <c r="F114" s="5" t="s">
        <v>506</v>
      </c>
    </row>
    <row r="115" spans="1:6" x14ac:dyDescent="0.25">
      <c r="A115" s="5">
        <v>112</v>
      </c>
      <c r="B115" t="s">
        <v>511</v>
      </c>
      <c r="C115" s="4">
        <v>0</v>
      </c>
      <c r="D115" s="4">
        <v>0</v>
      </c>
      <c r="E115" s="5" t="s">
        <v>493</v>
      </c>
      <c r="F115" s="5" t="s">
        <v>506</v>
      </c>
    </row>
    <row r="116" spans="1:6" x14ac:dyDescent="0.25">
      <c r="A116" s="5">
        <v>113</v>
      </c>
      <c r="B116" t="s">
        <v>511</v>
      </c>
      <c r="C116" s="4">
        <v>0</v>
      </c>
      <c r="D116" s="4">
        <v>0</v>
      </c>
      <c r="E116" s="5" t="s">
        <v>493</v>
      </c>
      <c r="F116" s="5" t="s">
        <v>506</v>
      </c>
    </row>
    <row r="117" spans="1:6" x14ac:dyDescent="0.25">
      <c r="A117" s="5">
        <v>114</v>
      </c>
      <c r="B117" t="s">
        <v>511</v>
      </c>
      <c r="C117" s="4">
        <v>0</v>
      </c>
      <c r="D117" s="4">
        <v>0</v>
      </c>
      <c r="E117" s="5" t="s">
        <v>493</v>
      </c>
      <c r="F117" s="5" t="s">
        <v>506</v>
      </c>
    </row>
    <row r="118" spans="1:6" x14ac:dyDescent="0.25">
      <c r="A118" s="5">
        <v>115</v>
      </c>
      <c r="B118" t="s">
        <v>511</v>
      </c>
      <c r="C118" s="4">
        <v>0</v>
      </c>
      <c r="D118" s="4">
        <v>0</v>
      </c>
      <c r="E118" s="5" t="s">
        <v>493</v>
      </c>
      <c r="F118" s="5" t="s">
        <v>506</v>
      </c>
    </row>
    <row r="119" spans="1:6" x14ac:dyDescent="0.25">
      <c r="A119" s="5">
        <v>116</v>
      </c>
      <c r="B119" t="s">
        <v>511</v>
      </c>
      <c r="C119" s="4">
        <v>0</v>
      </c>
      <c r="D119" s="4">
        <v>0</v>
      </c>
      <c r="E119" s="5" t="s">
        <v>493</v>
      </c>
      <c r="F119" s="5" t="s">
        <v>506</v>
      </c>
    </row>
    <row r="120" spans="1:6" x14ac:dyDescent="0.25">
      <c r="A120" s="5">
        <v>117</v>
      </c>
      <c r="B120" t="s">
        <v>511</v>
      </c>
      <c r="C120" s="4">
        <v>0</v>
      </c>
      <c r="D120" s="4">
        <v>0</v>
      </c>
      <c r="E120" s="5" t="s">
        <v>493</v>
      </c>
      <c r="F120" s="5" t="s">
        <v>506</v>
      </c>
    </row>
    <row r="121" spans="1:6" x14ac:dyDescent="0.25">
      <c r="A121" s="5">
        <v>118</v>
      </c>
      <c r="B121" t="s">
        <v>511</v>
      </c>
      <c r="C121" s="4">
        <v>0</v>
      </c>
      <c r="D121" s="4">
        <v>0</v>
      </c>
      <c r="E121" s="5" t="s">
        <v>493</v>
      </c>
      <c r="F121" s="5" t="s">
        <v>506</v>
      </c>
    </row>
    <row r="122" spans="1:6" x14ac:dyDescent="0.25">
      <c r="A122" s="5">
        <v>119</v>
      </c>
      <c r="B122" t="s">
        <v>511</v>
      </c>
      <c r="C122" s="4">
        <v>0</v>
      </c>
      <c r="D122" s="4">
        <v>0</v>
      </c>
      <c r="E122" s="5" t="s">
        <v>493</v>
      </c>
      <c r="F122" s="5" t="s">
        <v>506</v>
      </c>
    </row>
    <row r="123" spans="1:6" x14ac:dyDescent="0.25">
      <c r="A123" s="5">
        <v>120</v>
      </c>
      <c r="B123" t="s">
        <v>511</v>
      </c>
      <c r="C123" s="4">
        <v>0</v>
      </c>
      <c r="D123" s="4">
        <v>0</v>
      </c>
      <c r="E123" s="5" t="s">
        <v>493</v>
      </c>
      <c r="F123" s="5" t="s">
        <v>506</v>
      </c>
    </row>
    <row r="124" spans="1:6" x14ac:dyDescent="0.25">
      <c r="A124" s="5">
        <v>121</v>
      </c>
      <c r="B124" t="s">
        <v>511</v>
      </c>
      <c r="C124" s="4">
        <v>0</v>
      </c>
      <c r="D124" s="4">
        <v>0</v>
      </c>
      <c r="E124" s="5" t="s">
        <v>493</v>
      </c>
      <c r="F124" s="5" t="s">
        <v>506</v>
      </c>
    </row>
    <row r="125" spans="1:6" x14ac:dyDescent="0.25">
      <c r="A125" s="5">
        <v>122</v>
      </c>
      <c r="B125" t="s">
        <v>511</v>
      </c>
      <c r="C125" s="4">
        <v>0</v>
      </c>
      <c r="D125" s="4">
        <v>0</v>
      </c>
      <c r="E125" s="5" t="s">
        <v>493</v>
      </c>
      <c r="F125" s="5" t="s">
        <v>506</v>
      </c>
    </row>
    <row r="126" spans="1:6" x14ac:dyDescent="0.25">
      <c r="A126" s="5">
        <v>123</v>
      </c>
      <c r="B126" t="s">
        <v>511</v>
      </c>
      <c r="C126" s="4">
        <v>0</v>
      </c>
      <c r="D126" s="4">
        <v>0</v>
      </c>
      <c r="E126" s="5" t="s">
        <v>493</v>
      </c>
      <c r="F126" s="5" t="s">
        <v>506</v>
      </c>
    </row>
    <row r="127" spans="1:6" x14ac:dyDescent="0.25">
      <c r="A127" s="5">
        <v>124</v>
      </c>
      <c r="B127" t="s">
        <v>511</v>
      </c>
      <c r="C127" s="4">
        <v>0</v>
      </c>
      <c r="D127" s="4">
        <v>0</v>
      </c>
      <c r="E127" s="5" t="s">
        <v>493</v>
      </c>
      <c r="F127" s="5" t="s">
        <v>506</v>
      </c>
    </row>
    <row r="128" spans="1:6" x14ac:dyDescent="0.25">
      <c r="A128" s="5">
        <v>125</v>
      </c>
      <c r="B128" t="s">
        <v>511</v>
      </c>
      <c r="C128" s="4">
        <v>0</v>
      </c>
      <c r="D128" s="4">
        <v>0</v>
      </c>
      <c r="E128" s="5" t="s">
        <v>493</v>
      </c>
      <c r="F128" s="5" t="s">
        <v>506</v>
      </c>
    </row>
    <row r="129" spans="1:6" x14ac:dyDescent="0.25">
      <c r="A129" s="5">
        <v>126</v>
      </c>
      <c r="B129" t="s">
        <v>511</v>
      </c>
      <c r="C129" s="4">
        <v>0</v>
      </c>
      <c r="D129" s="4">
        <v>0</v>
      </c>
      <c r="E129" s="5" t="s">
        <v>493</v>
      </c>
      <c r="F129" s="5" t="s">
        <v>506</v>
      </c>
    </row>
    <row r="130" spans="1:6" x14ac:dyDescent="0.25">
      <c r="A130" s="5">
        <v>127</v>
      </c>
      <c r="B130" t="s">
        <v>511</v>
      </c>
      <c r="C130" s="4">
        <v>0</v>
      </c>
      <c r="D130" s="4">
        <v>0</v>
      </c>
      <c r="E130" s="5" t="s">
        <v>493</v>
      </c>
      <c r="F130" s="5" t="s">
        <v>506</v>
      </c>
    </row>
    <row r="131" spans="1:6" x14ac:dyDescent="0.25">
      <c r="A131" s="5">
        <v>128</v>
      </c>
      <c r="B131" t="s">
        <v>511</v>
      </c>
      <c r="C131" s="4">
        <v>0</v>
      </c>
      <c r="D131" s="4">
        <v>0</v>
      </c>
      <c r="E131" s="5" t="s">
        <v>493</v>
      </c>
      <c r="F131" s="5" t="s">
        <v>506</v>
      </c>
    </row>
    <row r="132" spans="1:6" x14ac:dyDescent="0.25">
      <c r="A132" s="5">
        <v>129</v>
      </c>
      <c r="B132" t="s">
        <v>511</v>
      </c>
      <c r="C132" s="4">
        <v>0</v>
      </c>
      <c r="D132" s="4">
        <v>0</v>
      </c>
      <c r="E132" s="5" t="s">
        <v>493</v>
      </c>
      <c r="F132" s="5" t="s">
        <v>506</v>
      </c>
    </row>
    <row r="133" spans="1:6" x14ac:dyDescent="0.25">
      <c r="A133" s="5">
        <v>130</v>
      </c>
      <c r="B133" t="s">
        <v>511</v>
      </c>
      <c r="C133" s="4">
        <v>0</v>
      </c>
      <c r="D133" s="4">
        <v>0</v>
      </c>
      <c r="E133" s="5" t="s">
        <v>493</v>
      </c>
      <c r="F133" s="5" t="s">
        <v>506</v>
      </c>
    </row>
    <row r="134" spans="1:6" x14ac:dyDescent="0.25">
      <c r="A134" s="5">
        <v>131</v>
      </c>
      <c r="B134" t="s">
        <v>511</v>
      </c>
      <c r="C134" s="4">
        <v>0</v>
      </c>
      <c r="D134" s="4">
        <v>0</v>
      </c>
      <c r="E134" s="5" t="s">
        <v>493</v>
      </c>
      <c r="F134" s="5" t="s">
        <v>506</v>
      </c>
    </row>
    <row r="135" spans="1:6" x14ac:dyDescent="0.25">
      <c r="A135" s="5">
        <v>132</v>
      </c>
      <c r="B135" t="s">
        <v>511</v>
      </c>
      <c r="C135" s="4">
        <v>0</v>
      </c>
      <c r="D135" s="4">
        <v>0</v>
      </c>
      <c r="E135" s="5" t="s">
        <v>493</v>
      </c>
      <c r="F135" s="5" t="s">
        <v>506</v>
      </c>
    </row>
    <row r="136" spans="1:6" x14ac:dyDescent="0.25">
      <c r="A136" s="5">
        <v>133</v>
      </c>
      <c r="B136" t="s">
        <v>511</v>
      </c>
      <c r="C136" s="4">
        <v>0</v>
      </c>
      <c r="D136" s="4">
        <v>0</v>
      </c>
      <c r="E136" s="5" t="s">
        <v>493</v>
      </c>
      <c r="F136" s="5" t="s">
        <v>506</v>
      </c>
    </row>
    <row r="137" spans="1:6" x14ac:dyDescent="0.25">
      <c r="A137" s="5">
        <v>134</v>
      </c>
      <c r="B137" t="s">
        <v>511</v>
      </c>
      <c r="C137" s="4">
        <v>0</v>
      </c>
      <c r="D137" s="4">
        <v>0</v>
      </c>
      <c r="E137" s="5" t="s">
        <v>493</v>
      </c>
      <c r="F137" s="5" t="s">
        <v>506</v>
      </c>
    </row>
    <row r="138" spans="1:6" x14ac:dyDescent="0.25">
      <c r="A138" s="5">
        <v>135</v>
      </c>
      <c r="B138" t="s">
        <v>511</v>
      </c>
      <c r="C138" s="4">
        <v>0</v>
      </c>
      <c r="D138" s="4">
        <v>0</v>
      </c>
      <c r="E138" s="5" t="s">
        <v>493</v>
      </c>
      <c r="F138" s="5" t="s">
        <v>506</v>
      </c>
    </row>
    <row r="139" spans="1:6" x14ac:dyDescent="0.25">
      <c r="A139" s="5">
        <v>136</v>
      </c>
      <c r="B139" t="s">
        <v>511</v>
      </c>
      <c r="C139" s="4">
        <v>0</v>
      </c>
      <c r="D139" s="4">
        <v>0</v>
      </c>
      <c r="E139" s="5" t="s">
        <v>493</v>
      </c>
      <c r="F139" s="5" t="s">
        <v>506</v>
      </c>
    </row>
    <row r="140" spans="1:6" x14ac:dyDescent="0.25">
      <c r="A140" s="5">
        <v>137</v>
      </c>
      <c r="B140" t="s">
        <v>511</v>
      </c>
      <c r="C140" s="4">
        <v>0</v>
      </c>
      <c r="D140" s="4">
        <v>0</v>
      </c>
      <c r="E140" s="5" t="s">
        <v>493</v>
      </c>
      <c r="F140" s="5" t="s">
        <v>506</v>
      </c>
    </row>
    <row r="141" spans="1:6" x14ac:dyDescent="0.25">
      <c r="A141" s="5">
        <v>138</v>
      </c>
      <c r="B141" t="s">
        <v>511</v>
      </c>
      <c r="C141" s="4">
        <v>0</v>
      </c>
      <c r="D141" s="4">
        <v>0</v>
      </c>
      <c r="E141" s="5" t="s">
        <v>493</v>
      </c>
      <c r="F141" s="5" t="s">
        <v>506</v>
      </c>
    </row>
    <row r="142" spans="1:6" x14ac:dyDescent="0.25">
      <c r="A142" s="5">
        <v>139</v>
      </c>
      <c r="B142" t="s">
        <v>511</v>
      </c>
      <c r="C142" s="4">
        <v>0</v>
      </c>
      <c r="D142" s="4">
        <v>0</v>
      </c>
      <c r="E142" s="5" t="s">
        <v>493</v>
      </c>
      <c r="F142" s="5" t="s">
        <v>506</v>
      </c>
    </row>
    <row r="143" spans="1:6" x14ac:dyDescent="0.25">
      <c r="A143" s="5">
        <v>140</v>
      </c>
      <c r="B143" t="s">
        <v>511</v>
      </c>
      <c r="C143" s="4">
        <v>0</v>
      </c>
      <c r="D143" s="4">
        <v>0</v>
      </c>
      <c r="E143" s="5" t="s">
        <v>493</v>
      </c>
      <c r="F143" s="5" t="s">
        <v>506</v>
      </c>
    </row>
    <row r="144" spans="1:6" x14ac:dyDescent="0.25">
      <c r="A144" s="5">
        <v>141</v>
      </c>
      <c r="B144" t="s">
        <v>511</v>
      </c>
      <c r="C144" s="4">
        <v>0</v>
      </c>
      <c r="D144" s="4">
        <v>0</v>
      </c>
      <c r="E144" s="5" t="s">
        <v>493</v>
      </c>
      <c r="F144" s="5" t="s">
        <v>506</v>
      </c>
    </row>
    <row r="145" spans="1:6" x14ac:dyDescent="0.25">
      <c r="A145" s="5">
        <v>142</v>
      </c>
      <c r="B145" t="s">
        <v>511</v>
      </c>
      <c r="C145" s="4">
        <v>0</v>
      </c>
      <c r="D145" s="4">
        <v>0</v>
      </c>
      <c r="E145" s="5" t="s">
        <v>493</v>
      </c>
      <c r="F145" s="5" t="s">
        <v>506</v>
      </c>
    </row>
    <row r="146" spans="1:6" x14ac:dyDescent="0.25">
      <c r="A146" s="5">
        <v>143</v>
      </c>
      <c r="B146" t="s">
        <v>511</v>
      </c>
      <c r="C146" s="4">
        <v>0</v>
      </c>
      <c r="D146" s="4">
        <v>0</v>
      </c>
      <c r="E146" s="5" t="s">
        <v>493</v>
      </c>
      <c r="F146" s="5" t="s">
        <v>506</v>
      </c>
    </row>
    <row r="147" spans="1:6" x14ac:dyDescent="0.25">
      <c r="A147" s="5">
        <v>144</v>
      </c>
      <c r="B147" t="s">
        <v>511</v>
      </c>
      <c r="C147" s="4">
        <v>0</v>
      </c>
      <c r="D147" s="4">
        <v>0</v>
      </c>
      <c r="E147" s="5" t="s">
        <v>493</v>
      </c>
      <c r="F147" s="5" t="s">
        <v>506</v>
      </c>
    </row>
    <row r="148" spans="1:6" x14ac:dyDescent="0.25">
      <c r="A148" s="5">
        <v>145</v>
      </c>
      <c r="B148" t="s">
        <v>511</v>
      </c>
      <c r="C148" s="4">
        <v>0</v>
      </c>
      <c r="D148" s="4">
        <v>0</v>
      </c>
      <c r="E148" s="5" t="s">
        <v>493</v>
      </c>
      <c r="F148" s="5" t="s">
        <v>506</v>
      </c>
    </row>
    <row r="149" spans="1:6" x14ac:dyDescent="0.25">
      <c r="A149" s="5">
        <v>146</v>
      </c>
      <c r="B149" t="s">
        <v>511</v>
      </c>
      <c r="C149" s="4">
        <v>0</v>
      </c>
      <c r="D149" s="4">
        <v>0</v>
      </c>
      <c r="E149" s="5" t="s">
        <v>493</v>
      </c>
      <c r="F149" s="5" t="s">
        <v>506</v>
      </c>
    </row>
    <row r="150" spans="1:6" x14ac:dyDescent="0.25">
      <c r="A150" s="5">
        <v>147</v>
      </c>
      <c r="B150" t="s">
        <v>511</v>
      </c>
      <c r="C150" s="4">
        <v>0</v>
      </c>
      <c r="D150" s="4">
        <v>0</v>
      </c>
      <c r="E150" s="5" t="s">
        <v>493</v>
      </c>
      <c r="F150" s="5" t="s">
        <v>506</v>
      </c>
    </row>
    <row r="151" spans="1:6" x14ac:dyDescent="0.25">
      <c r="A151" s="5">
        <v>148</v>
      </c>
      <c r="B151" t="s">
        <v>511</v>
      </c>
      <c r="C151" s="4">
        <v>0</v>
      </c>
      <c r="D151" s="4">
        <v>0</v>
      </c>
      <c r="E151" s="5" t="s">
        <v>493</v>
      </c>
      <c r="F151" s="5" t="s">
        <v>506</v>
      </c>
    </row>
    <row r="152" spans="1:6" x14ac:dyDescent="0.25">
      <c r="A152" s="5">
        <v>149</v>
      </c>
      <c r="B152" t="s">
        <v>511</v>
      </c>
      <c r="C152" s="4">
        <v>0</v>
      </c>
      <c r="D152" s="4">
        <v>0</v>
      </c>
      <c r="E152" s="5" t="s">
        <v>493</v>
      </c>
      <c r="F152" s="5" t="s">
        <v>506</v>
      </c>
    </row>
    <row r="153" spans="1:6" x14ac:dyDescent="0.25">
      <c r="A153" s="5">
        <v>150</v>
      </c>
      <c r="B153" t="s">
        <v>511</v>
      </c>
      <c r="C153" s="4">
        <v>0</v>
      </c>
      <c r="D153" s="4">
        <v>0</v>
      </c>
      <c r="E153" s="5" t="s">
        <v>493</v>
      </c>
      <c r="F153" s="5" t="s">
        <v>506</v>
      </c>
    </row>
    <row r="154" spans="1:6" x14ac:dyDescent="0.25">
      <c r="A154" s="5">
        <v>151</v>
      </c>
      <c r="B154" t="s">
        <v>511</v>
      </c>
      <c r="C154" s="4">
        <v>0</v>
      </c>
      <c r="D154" s="4">
        <v>0</v>
      </c>
      <c r="E154" s="5" t="s">
        <v>493</v>
      </c>
      <c r="F154" s="5" t="s">
        <v>506</v>
      </c>
    </row>
    <row r="155" spans="1:6" x14ac:dyDescent="0.25">
      <c r="A155" s="5">
        <v>152</v>
      </c>
      <c r="B155" t="s">
        <v>511</v>
      </c>
      <c r="C155" s="4">
        <v>0</v>
      </c>
      <c r="D155" s="4">
        <v>0</v>
      </c>
      <c r="E155" s="5" t="s">
        <v>493</v>
      </c>
      <c r="F155" s="5" t="s">
        <v>506</v>
      </c>
    </row>
    <row r="156" spans="1:6" x14ac:dyDescent="0.25">
      <c r="A156" s="5">
        <v>153</v>
      </c>
      <c r="B156" t="s">
        <v>511</v>
      </c>
      <c r="C156" s="4">
        <v>0</v>
      </c>
      <c r="D156" s="4">
        <v>0</v>
      </c>
      <c r="E156" s="5" t="s">
        <v>493</v>
      </c>
      <c r="F156" s="5" t="s">
        <v>506</v>
      </c>
    </row>
    <row r="157" spans="1:6" x14ac:dyDescent="0.25">
      <c r="A157" s="5">
        <v>154</v>
      </c>
      <c r="B157" t="s">
        <v>511</v>
      </c>
      <c r="C157" s="4">
        <v>0</v>
      </c>
      <c r="D157" s="4">
        <v>0</v>
      </c>
      <c r="E157" s="5" t="s">
        <v>493</v>
      </c>
      <c r="F157" s="5" t="s">
        <v>506</v>
      </c>
    </row>
    <row r="158" spans="1:6" x14ac:dyDescent="0.25">
      <c r="A158" s="5">
        <v>155</v>
      </c>
      <c r="B158" t="s">
        <v>511</v>
      </c>
      <c r="C158" s="4">
        <v>0</v>
      </c>
      <c r="D158" s="4">
        <v>0</v>
      </c>
      <c r="E158" s="5" t="s">
        <v>493</v>
      </c>
      <c r="F158" s="5" t="s">
        <v>506</v>
      </c>
    </row>
    <row r="159" spans="1:6" x14ac:dyDescent="0.25">
      <c r="A159" s="5">
        <v>156</v>
      </c>
      <c r="B159" t="s">
        <v>511</v>
      </c>
      <c r="C159" s="4">
        <v>0</v>
      </c>
      <c r="D159" s="4">
        <v>0</v>
      </c>
      <c r="E159" s="5" t="s">
        <v>493</v>
      </c>
      <c r="F159" s="5" t="s">
        <v>506</v>
      </c>
    </row>
    <row r="160" spans="1:6" x14ac:dyDescent="0.25">
      <c r="A160" s="5">
        <v>157</v>
      </c>
      <c r="B160" t="s">
        <v>511</v>
      </c>
      <c r="C160" s="4">
        <v>0</v>
      </c>
      <c r="D160" s="4">
        <v>0</v>
      </c>
      <c r="E160" s="5" t="s">
        <v>493</v>
      </c>
      <c r="F160" s="5" t="s">
        <v>506</v>
      </c>
    </row>
    <row r="161" spans="1:6" x14ac:dyDescent="0.25">
      <c r="A161" s="5">
        <v>158</v>
      </c>
      <c r="B161" t="s">
        <v>511</v>
      </c>
      <c r="C161" s="4">
        <v>0</v>
      </c>
      <c r="D161" s="4">
        <v>0</v>
      </c>
      <c r="E161" s="5" t="s">
        <v>493</v>
      </c>
      <c r="F161" s="5" t="s">
        <v>506</v>
      </c>
    </row>
    <row r="162" spans="1:6" x14ac:dyDescent="0.25">
      <c r="A162" s="5">
        <v>159</v>
      </c>
      <c r="B162" t="s">
        <v>511</v>
      </c>
      <c r="C162" s="4">
        <v>0</v>
      </c>
      <c r="D162" s="4">
        <v>0</v>
      </c>
      <c r="E162" s="5" t="s">
        <v>493</v>
      </c>
      <c r="F162" s="5" t="s">
        <v>506</v>
      </c>
    </row>
    <row r="163" spans="1:6" x14ac:dyDescent="0.25">
      <c r="A163" s="5">
        <v>160</v>
      </c>
      <c r="B163" t="s">
        <v>511</v>
      </c>
      <c r="C163" s="4">
        <v>0</v>
      </c>
      <c r="D163" s="4">
        <v>0</v>
      </c>
      <c r="E163" s="5" t="s">
        <v>493</v>
      </c>
      <c r="F163" s="5" t="s">
        <v>506</v>
      </c>
    </row>
    <row r="164" spans="1:6" x14ac:dyDescent="0.25">
      <c r="A164" s="5">
        <v>161</v>
      </c>
      <c r="B164" t="s">
        <v>511</v>
      </c>
      <c r="C164" s="4">
        <v>0</v>
      </c>
      <c r="D164" s="4">
        <v>0</v>
      </c>
      <c r="E164" s="5" t="s">
        <v>493</v>
      </c>
      <c r="F164" s="5" t="s">
        <v>506</v>
      </c>
    </row>
    <row r="165" spans="1:6" x14ac:dyDescent="0.25">
      <c r="A165" s="5">
        <v>162</v>
      </c>
      <c r="B165" t="s">
        <v>511</v>
      </c>
      <c r="C165" s="4">
        <v>0</v>
      </c>
      <c r="D165" s="4">
        <v>0</v>
      </c>
      <c r="E165" s="5" t="s">
        <v>493</v>
      </c>
      <c r="F165" s="5" t="s">
        <v>506</v>
      </c>
    </row>
    <row r="166" spans="1:6" x14ac:dyDescent="0.25">
      <c r="A166" s="5">
        <v>163</v>
      </c>
      <c r="B166" t="s">
        <v>511</v>
      </c>
      <c r="C166" s="4">
        <v>0</v>
      </c>
      <c r="D166" s="4">
        <v>0</v>
      </c>
      <c r="E166" s="5" t="s">
        <v>493</v>
      </c>
      <c r="F166" s="5" t="s">
        <v>506</v>
      </c>
    </row>
    <row r="167" spans="1:6" x14ac:dyDescent="0.25">
      <c r="A167" s="5">
        <v>164</v>
      </c>
      <c r="B167" t="s">
        <v>511</v>
      </c>
      <c r="C167" s="4">
        <v>0</v>
      </c>
      <c r="D167" s="4">
        <v>0</v>
      </c>
      <c r="E167" s="5" t="s">
        <v>493</v>
      </c>
      <c r="F167" s="5" t="s">
        <v>506</v>
      </c>
    </row>
    <row r="168" spans="1:6" x14ac:dyDescent="0.25">
      <c r="A168" s="5">
        <v>165</v>
      </c>
      <c r="B168" t="s">
        <v>511</v>
      </c>
      <c r="C168" s="4">
        <v>0</v>
      </c>
      <c r="D168" s="4">
        <v>0</v>
      </c>
      <c r="E168" s="5" t="s">
        <v>493</v>
      </c>
      <c r="F168" s="5" t="s">
        <v>506</v>
      </c>
    </row>
    <row r="169" spans="1:6" x14ac:dyDescent="0.25">
      <c r="A169" s="5">
        <v>166</v>
      </c>
      <c r="B169" t="s">
        <v>511</v>
      </c>
      <c r="C169" s="4">
        <v>0</v>
      </c>
      <c r="D169" s="4">
        <v>0</v>
      </c>
      <c r="E169" s="5" t="s">
        <v>493</v>
      </c>
      <c r="F169" s="5" t="s">
        <v>506</v>
      </c>
    </row>
    <row r="170" spans="1:6" x14ac:dyDescent="0.25">
      <c r="A170" s="5">
        <v>167</v>
      </c>
      <c r="B170" t="s">
        <v>511</v>
      </c>
      <c r="C170" s="4">
        <v>0</v>
      </c>
      <c r="D170" s="4">
        <v>0</v>
      </c>
      <c r="E170" s="5" t="s">
        <v>493</v>
      </c>
      <c r="F170" s="5" t="s">
        <v>506</v>
      </c>
    </row>
    <row r="171" spans="1:6" x14ac:dyDescent="0.25">
      <c r="A171" s="5">
        <v>168</v>
      </c>
      <c r="B171" t="s">
        <v>511</v>
      </c>
      <c r="C171" s="4">
        <v>0</v>
      </c>
      <c r="D171" s="4">
        <v>0</v>
      </c>
      <c r="E171" s="5" t="s">
        <v>493</v>
      </c>
      <c r="F171" s="5" t="s">
        <v>506</v>
      </c>
    </row>
    <row r="172" spans="1:6" x14ac:dyDescent="0.25">
      <c r="A172" s="5">
        <v>169</v>
      </c>
      <c r="B172" t="s">
        <v>511</v>
      </c>
      <c r="C172" s="4">
        <v>0</v>
      </c>
      <c r="D172" s="4">
        <v>0</v>
      </c>
      <c r="E172" s="5" t="s">
        <v>493</v>
      </c>
      <c r="F172" s="5" t="s">
        <v>506</v>
      </c>
    </row>
    <row r="173" spans="1:6" x14ac:dyDescent="0.25">
      <c r="A173" s="5">
        <v>170</v>
      </c>
      <c r="B173" t="s">
        <v>511</v>
      </c>
      <c r="C173" s="4">
        <v>0</v>
      </c>
      <c r="D173" s="4">
        <v>0</v>
      </c>
      <c r="E173" s="5" t="s">
        <v>493</v>
      </c>
      <c r="F173" s="5" t="s">
        <v>506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73"/>
  <sheetViews>
    <sheetView topLeftCell="A3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8.85546875" defaultRowHeight="15" x14ac:dyDescent="0.25"/>
  <cols>
    <col min="1" max="1" width="7.42578125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5">
        <v>1</v>
      </c>
      <c r="B4" s="8" t="s">
        <v>512</v>
      </c>
      <c r="C4" s="5" t="s">
        <v>495</v>
      </c>
    </row>
    <row r="5" spans="1:3" x14ac:dyDescent="0.25">
      <c r="A5" s="5">
        <v>2</v>
      </c>
      <c r="B5" s="8" t="s">
        <v>512</v>
      </c>
      <c r="C5" s="5" t="s">
        <v>495</v>
      </c>
    </row>
    <row r="6" spans="1:3" x14ac:dyDescent="0.25">
      <c r="A6" s="5">
        <v>3</v>
      </c>
      <c r="B6" s="8" t="s">
        <v>512</v>
      </c>
      <c r="C6" s="5" t="s">
        <v>495</v>
      </c>
    </row>
    <row r="7" spans="1:3" x14ac:dyDescent="0.25">
      <c r="A7" s="5">
        <v>4</v>
      </c>
      <c r="B7" s="8" t="s">
        <v>512</v>
      </c>
      <c r="C7" s="5" t="s">
        <v>495</v>
      </c>
    </row>
    <row r="8" spans="1:3" x14ac:dyDescent="0.25">
      <c r="A8" s="5">
        <v>5</v>
      </c>
      <c r="B8" s="8" t="s">
        <v>512</v>
      </c>
      <c r="C8" s="5" t="s">
        <v>495</v>
      </c>
    </row>
    <row r="9" spans="1:3" x14ac:dyDescent="0.25">
      <c r="A9" s="5">
        <v>6</v>
      </c>
      <c r="B9" s="8" t="s">
        <v>512</v>
      </c>
      <c r="C9" s="5" t="s">
        <v>495</v>
      </c>
    </row>
    <row r="10" spans="1:3" x14ac:dyDescent="0.25">
      <c r="A10" s="5">
        <v>7</v>
      </c>
      <c r="B10" s="8" t="s">
        <v>512</v>
      </c>
      <c r="C10" s="5" t="s">
        <v>495</v>
      </c>
    </row>
    <row r="11" spans="1:3" x14ac:dyDescent="0.25">
      <c r="A11" s="5">
        <v>8</v>
      </c>
      <c r="B11" s="8" t="s">
        <v>512</v>
      </c>
      <c r="C11" s="5" t="s">
        <v>495</v>
      </c>
    </row>
    <row r="12" spans="1:3" x14ac:dyDescent="0.25">
      <c r="A12" s="5">
        <v>9</v>
      </c>
      <c r="B12" s="8" t="s">
        <v>512</v>
      </c>
      <c r="C12" s="5" t="s">
        <v>495</v>
      </c>
    </row>
    <row r="13" spans="1:3" x14ac:dyDescent="0.25">
      <c r="A13" s="5">
        <v>10</v>
      </c>
      <c r="B13" s="8" t="s">
        <v>512</v>
      </c>
      <c r="C13" s="5" t="s">
        <v>495</v>
      </c>
    </row>
    <row r="14" spans="1:3" x14ac:dyDescent="0.25">
      <c r="A14" s="5">
        <v>11</v>
      </c>
      <c r="B14" s="8" t="s">
        <v>512</v>
      </c>
      <c r="C14" s="5" t="s">
        <v>495</v>
      </c>
    </row>
    <row r="15" spans="1:3" x14ac:dyDescent="0.25">
      <c r="A15" s="5">
        <v>12</v>
      </c>
      <c r="B15" s="8" t="s">
        <v>512</v>
      </c>
      <c r="C15" s="5" t="s">
        <v>495</v>
      </c>
    </row>
    <row r="16" spans="1:3" x14ac:dyDescent="0.25">
      <c r="A16" s="5">
        <v>13</v>
      </c>
      <c r="B16" s="8" t="s">
        <v>512</v>
      </c>
      <c r="C16" s="5" t="s">
        <v>495</v>
      </c>
    </row>
    <row r="17" spans="1:3" x14ac:dyDescent="0.25">
      <c r="A17" s="5">
        <v>14</v>
      </c>
      <c r="B17" s="8" t="s">
        <v>512</v>
      </c>
      <c r="C17" s="5" t="s">
        <v>495</v>
      </c>
    </row>
    <row r="18" spans="1:3" x14ac:dyDescent="0.25">
      <c r="A18" s="5">
        <v>15</v>
      </c>
      <c r="B18" s="8" t="s">
        <v>512</v>
      </c>
      <c r="C18" s="5" t="s">
        <v>495</v>
      </c>
    </row>
    <row r="19" spans="1:3" x14ac:dyDescent="0.25">
      <c r="A19" s="5">
        <v>16</v>
      </c>
      <c r="B19" s="8" t="s">
        <v>512</v>
      </c>
      <c r="C19" s="5" t="s">
        <v>495</v>
      </c>
    </row>
    <row r="20" spans="1:3" x14ac:dyDescent="0.25">
      <c r="A20" s="5">
        <v>17</v>
      </c>
      <c r="B20" s="8" t="s">
        <v>512</v>
      </c>
      <c r="C20" s="5" t="s">
        <v>495</v>
      </c>
    </row>
    <row r="21" spans="1:3" x14ac:dyDescent="0.25">
      <c r="A21" s="5">
        <v>18</v>
      </c>
      <c r="B21" s="8" t="s">
        <v>512</v>
      </c>
      <c r="C21" s="5" t="s">
        <v>495</v>
      </c>
    </row>
    <row r="22" spans="1:3" x14ac:dyDescent="0.25">
      <c r="A22" s="5">
        <v>19</v>
      </c>
      <c r="B22" s="8" t="s">
        <v>512</v>
      </c>
      <c r="C22" s="5" t="s">
        <v>495</v>
      </c>
    </row>
    <row r="23" spans="1:3" x14ac:dyDescent="0.25">
      <c r="A23" s="5">
        <v>20</v>
      </c>
      <c r="B23" s="8" t="s">
        <v>512</v>
      </c>
      <c r="C23" s="5" t="s">
        <v>495</v>
      </c>
    </row>
    <row r="24" spans="1:3" x14ac:dyDescent="0.25">
      <c r="A24" s="5">
        <v>21</v>
      </c>
      <c r="B24" s="8" t="s">
        <v>512</v>
      </c>
      <c r="C24" s="5" t="s">
        <v>495</v>
      </c>
    </row>
    <row r="25" spans="1:3" x14ac:dyDescent="0.25">
      <c r="A25" s="5">
        <v>22</v>
      </c>
      <c r="B25" s="8" t="s">
        <v>512</v>
      </c>
      <c r="C25" s="5" t="s">
        <v>495</v>
      </c>
    </row>
    <row r="26" spans="1:3" x14ac:dyDescent="0.25">
      <c r="A26" s="5">
        <v>23</v>
      </c>
      <c r="B26" s="8" t="s">
        <v>512</v>
      </c>
      <c r="C26" s="5" t="s">
        <v>495</v>
      </c>
    </row>
    <row r="27" spans="1:3" x14ac:dyDescent="0.25">
      <c r="A27" s="5">
        <v>24</v>
      </c>
      <c r="B27" s="8" t="s">
        <v>512</v>
      </c>
      <c r="C27" s="5" t="s">
        <v>495</v>
      </c>
    </row>
    <row r="28" spans="1:3" x14ac:dyDescent="0.25">
      <c r="A28" s="5">
        <v>25</v>
      </c>
      <c r="B28" s="8" t="s">
        <v>512</v>
      </c>
      <c r="C28" s="5" t="s">
        <v>495</v>
      </c>
    </row>
    <row r="29" spans="1:3" x14ac:dyDescent="0.25">
      <c r="A29" s="5">
        <v>26</v>
      </c>
      <c r="B29" s="8" t="s">
        <v>512</v>
      </c>
      <c r="C29" s="5" t="s">
        <v>495</v>
      </c>
    </row>
    <row r="30" spans="1:3" x14ac:dyDescent="0.25">
      <c r="A30" s="5">
        <v>27</v>
      </c>
      <c r="B30" s="8" t="s">
        <v>512</v>
      </c>
      <c r="C30" s="5" t="s">
        <v>495</v>
      </c>
    </row>
    <row r="31" spans="1:3" x14ac:dyDescent="0.25">
      <c r="A31" s="5">
        <v>28</v>
      </c>
      <c r="B31" s="8" t="s">
        <v>512</v>
      </c>
      <c r="C31" s="5" t="s">
        <v>495</v>
      </c>
    </row>
    <row r="32" spans="1:3" x14ac:dyDescent="0.25">
      <c r="A32" s="5">
        <v>29</v>
      </c>
      <c r="B32" s="8" t="s">
        <v>512</v>
      </c>
      <c r="C32" s="5" t="s">
        <v>495</v>
      </c>
    </row>
    <row r="33" spans="1:3" x14ac:dyDescent="0.25">
      <c r="A33" s="5">
        <v>30</v>
      </c>
      <c r="B33" s="8" t="s">
        <v>512</v>
      </c>
      <c r="C33" s="5" t="s">
        <v>495</v>
      </c>
    </row>
    <row r="34" spans="1:3" x14ac:dyDescent="0.25">
      <c r="A34" s="5">
        <v>31</v>
      </c>
      <c r="B34" s="8" t="s">
        <v>512</v>
      </c>
      <c r="C34" s="5" t="s">
        <v>495</v>
      </c>
    </row>
    <row r="35" spans="1:3" x14ac:dyDescent="0.25">
      <c r="A35" s="5">
        <v>32</v>
      </c>
      <c r="B35" s="8" t="s">
        <v>512</v>
      </c>
      <c r="C35" s="5" t="s">
        <v>495</v>
      </c>
    </row>
    <row r="36" spans="1:3" x14ac:dyDescent="0.25">
      <c r="A36" s="5">
        <v>33</v>
      </c>
      <c r="B36" s="8" t="s">
        <v>512</v>
      </c>
      <c r="C36" s="5" t="s">
        <v>495</v>
      </c>
    </row>
    <row r="37" spans="1:3" x14ac:dyDescent="0.25">
      <c r="A37" s="5">
        <v>34</v>
      </c>
      <c r="B37" s="8" t="s">
        <v>512</v>
      </c>
      <c r="C37" s="5" t="s">
        <v>495</v>
      </c>
    </row>
    <row r="38" spans="1:3" x14ac:dyDescent="0.25">
      <c r="A38" s="5">
        <v>35</v>
      </c>
      <c r="B38" s="8" t="s">
        <v>512</v>
      </c>
      <c r="C38" s="5" t="s">
        <v>495</v>
      </c>
    </row>
    <row r="39" spans="1:3" x14ac:dyDescent="0.25">
      <c r="A39" s="5">
        <v>36</v>
      </c>
      <c r="B39" s="8" t="s">
        <v>512</v>
      </c>
      <c r="C39" s="5" t="s">
        <v>495</v>
      </c>
    </row>
    <row r="40" spans="1:3" x14ac:dyDescent="0.25">
      <c r="A40" s="5">
        <v>37</v>
      </c>
      <c r="B40" s="8" t="s">
        <v>512</v>
      </c>
      <c r="C40" s="5" t="s">
        <v>495</v>
      </c>
    </row>
    <row r="41" spans="1:3" x14ac:dyDescent="0.25">
      <c r="A41" s="5">
        <v>38</v>
      </c>
      <c r="B41" s="8" t="s">
        <v>512</v>
      </c>
      <c r="C41" s="5" t="s">
        <v>495</v>
      </c>
    </row>
    <row r="42" spans="1:3" x14ac:dyDescent="0.25">
      <c r="A42" s="5">
        <v>39</v>
      </c>
      <c r="B42" s="8" t="s">
        <v>512</v>
      </c>
      <c r="C42" s="5" t="s">
        <v>495</v>
      </c>
    </row>
    <row r="43" spans="1:3" x14ac:dyDescent="0.25">
      <c r="A43" s="5">
        <v>40</v>
      </c>
      <c r="B43" s="8" t="s">
        <v>512</v>
      </c>
      <c r="C43" s="5" t="s">
        <v>495</v>
      </c>
    </row>
    <row r="44" spans="1:3" x14ac:dyDescent="0.25">
      <c r="A44" s="5">
        <v>41</v>
      </c>
      <c r="B44" s="8" t="s">
        <v>512</v>
      </c>
      <c r="C44" s="5" t="s">
        <v>495</v>
      </c>
    </row>
    <row r="45" spans="1:3" x14ac:dyDescent="0.25">
      <c r="A45" s="5">
        <v>42</v>
      </c>
      <c r="B45" s="8" t="s">
        <v>512</v>
      </c>
      <c r="C45" s="5" t="s">
        <v>495</v>
      </c>
    </row>
    <row r="46" spans="1:3" x14ac:dyDescent="0.25">
      <c r="A46" s="5">
        <v>43</v>
      </c>
      <c r="B46" s="8" t="s">
        <v>512</v>
      </c>
      <c r="C46" s="5" t="s">
        <v>495</v>
      </c>
    </row>
    <row r="47" spans="1:3" x14ac:dyDescent="0.25">
      <c r="A47" s="5">
        <v>44</v>
      </c>
      <c r="B47" s="8" t="s">
        <v>512</v>
      </c>
      <c r="C47" s="5" t="s">
        <v>495</v>
      </c>
    </row>
    <row r="48" spans="1:3" x14ac:dyDescent="0.25">
      <c r="A48" s="5">
        <v>45</v>
      </c>
      <c r="B48" s="8" t="s">
        <v>512</v>
      </c>
      <c r="C48" s="5" t="s">
        <v>495</v>
      </c>
    </row>
    <row r="49" spans="1:3" x14ac:dyDescent="0.25">
      <c r="A49" s="5">
        <v>46</v>
      </c>
      <c r="B49" s="8" t="s">
        <v>512</v>
      </c>
      <c r="C49" s="5" t="s">
        <v>495</v>
      </c>
    </row>
    <row r="50" spans="1:3" x14ac:dyDescent="0.25">
      <c r="A50" s="5">
        <v>47</v>
      </c>
      <c r="B50" s="8" t="s">
        <v>512</v>
      </c>
      <c r="C50" s="5" t="s">
        <v>495</v>
      </c>
    </row>
    <row r="51" spans="1:3" x14ac:dyDescent="0.25">
      <c r="A51" s="5">
        <v>48</v>
      </c>
      <c r="B51" s="8" t="s">
        <v>512</v>
      </c>
      <c r="C51" s="5" t="s">
        <v>495</v>
      </c>
    </row>
    <row r="52" spans="1:3" x14ac:dyDescent="0.25">
      <c r="A52" s="5">
        <v>49</v>
      </c>
      <c r="B52" s="8" t="s">
        <v>512</v>
      </c>
      <c r="C52" s="5" t="s">
        <v>495</v>
      </c>
    </row>
    <row r="53" spans="1:3" x14ac:dyDescent="0.25">
      <c r="A53" s="5">
        <v>50</v>
      </c>
      <c r="B53" s="8" t="s">
        <v>512</v>
      </c>
      <c r="C53" s="5" t="s">
        <v>495</v>
      </c>
    </row>
    <row r="54" spans="1:3" x14ac:dyDescent="0.25">
      <c r="A54" s="5">
        <v>51</v>
      </c>
      <c r="B54" s="8" t="s">
        <v>512</v>
      </c>
      <c r="C54" s="5" t="s">
        <v>495</v>
      </c>
    </row>
    <row r="55" spans="1:3" x14ac:dyDescent="0.25">
      <c r="A55" s="5">
        <v>52</v>
      </c>
      <c r="B55" s="8" t="s">
        <v>512</v>
      </c>
      <c r="C55" s="5" t="s">
        <v>495</v>
      </c>
    </row>
    <row r="56" spans="1:3" x14ac:dyDescent="0.25">
      <c r="A56" s="5">
        <v>53</v>
      </c>
      <c r="B56" s="8" t="s">
        <v>512</v>
      </c>
      <c r="C56" s="5" t="s">
        <v>495</v>
      </c>
    </row>
    <row r="57" spans="1:3" x14ac:dyDescent="0.25">
      <c r="A57" s="5">
        <v>54</v>
      </c>
      <c r="B57" s="8" t="s">
        <v>512</v>
      </c>
      <c r="C57" s="5" t="s">
        <v>495</v>
      </c>
    </row>
    <row r="58" spans="1:3" x14ac:dyDescent="0.25">
      <c r="A58" s="5">
        <v>55</v>
      </c>
      <c r="B58" s="8" t="s">
        <v>512</v>
      </c>
      <c r="C58" s="5" t="s">
        <v>495</v>
      </c>
    </row>
    <row r="59" spans="1:3" x14ac:dyDescent="0.25">
      <c r="A59" s="5">
        <v>56</v>
      </c>
      <c r="B59" s="8" t="s">
        <v>512</v>
      </c>
      <c r="C59" s="5" t="s">
        <v>495</v>
      </c>
    </row>
    <row r="60" spans="1:3" x14ac:dyDescent="0.25">
      <c r="A60" s="5">
        <v>57</v>
      </c>
      <c r="B60" s="8" t="s">
        <v>512</v>
      </c>
      <c r="C60" s="5" t="s">
        <v>495</v>
      </c>
    </row>
    <row r="61" spans="1:3" x14ac:dyDescent="0.25">
      <c r="A61" s="5">
        <v>58</v>
      </c>
      <c r="B61" s="8" t="s">
        <v>512</v>
      </c>
      <c r="C61" s="5" t="s">
        <v>495</v>
      </c>
    </row>
    <row r="62" spans="1:3" x14ac:dyDescent="0.25">
      <c r="A62" s="5">
        <v>59</v>
      </c>
      <c r="B62" s="8" t="s">
        <v>512</v>
      </c>
      <c r="C62" s="5" t="s">
        <v>495</v>
      </c>
    </row>
    <row r="63" spans="1:3" x14ac:dyDescent="0.25">
      <c r="A63" s="5">
        <v>60</v>
      </c>
      <c r="B63" s="8" t="s">
        <v>512</v>
      </c>
      <c r="C63" s="5" t="s">
        <v>495</v>
      </c>
    </row>
    <row r="64" spans="1:3" x14ac:dyDescent="0.25">
      <c r="A64" s="5">
        <v>61</v>
      </c>
      <c r="B64" s="8" t="s">
        <v>512</v>
      </c>
      <c r="C64" s="5" t="s">
        <v>495</v>
      </c>
    </row>
    <row r="65" spans="1:3" x14ac:dyDescent="0.25">
      <c r="A65" s="5">
        <v>62</v>
      </c>
      <c r="B65" s="8" t="s">
        <v>512</v>
      </c>
      <c r="C65" s="5" t="s">
        <v>495</v>
      </c>
    </row>
    <row r="66" spans="1:3" x14ac:dyDescent="0.25">
      <c r="A66" s="5">
        <v>63</v>
      </c>
      <c r="B66" s="8" t="s">
        <v>512</v>
      </c>
      <c r="C66" s="5" t="s">
        <v>495</v>
      </c>
    </row>
    <row r="67" spans="1:3" x14ac:dyDescent="0.25">
      <c r="A67" s="5">
        <v>64</v>
      </c>
      <c r="B67" s="8" t="s">
        <v>512</v>
      </c>
      <c r="C67" s="5" t="s">
        <v>495</v>
      </c>
    </row>
    <row r="68" spans="1:3" x14ac:dyDescent="0.25">
      <c r="A68" s="5">
        <v>65</v>
      </c>
      <c r="B68" s="8" t="s">
        <v>512</v>
      </c>
      <c r="C68" s="5" t="s">
        <v>495</v>
      </c>
    </row>
    <row r="69" spans="1:3" x14ac:dyDescent="0.25">
      <c r="A69" s="5">
        <v>66</v>
      </c>
      <c r="B69" s="8" t="s">
        <v>512</v>
      </c>
      <c r="C69" s="5" t="s">
        <v>495</v>
      </c>
    </row>
    <row r="70" spans="1:3" x14ac:dyDescent="0.25">
      <c r="A70" s="5">
        <v>67</v>
      </c>
      <c r="B70" s="8" t="s">
        <v>512</v>
      </c>
      <c r="C70" s="5" t="s">
        <v>495</v>
      </c>
    </row>
    <row r="71" spans="1:3" x14ac:dyDescent="0.25">
      <c r="A71" s="5">
        <v>68</v>
      </c>
      <c r="B71" s="8" t="s">
        <v>512</v>
      </c>
      <c r="C71" s="5" t="s">
        <v>495</v>
      </c>
    </row>
    <row r="72" spans="1:3" x14ac:dyDescent="0.25">
      <c r="A72" s="5">
        <v>69</v>
      </c>
      <c r="B72" s="8" t="s">
        <v>512</v>
      </c>
      <c r="C72" s="5" t="s">
        <v>495</v>
      </c>
    </row>
    <row r="73" spans="1:3" x14ac:dyDescent="0.25">
      <c r="A73" s="5">
        <v>70</v>
      </c>
      <c r="B73" s="8" t="s">
        <v>512</v>
      </c>
      <c r="C73" s="5" t="s">
        <v>495</v>
      </c>
    </row>
    <row r="74" spans="1:3" x14ac:dyDescent="0.25">
      <c r="A74" s="5">
        <v>71</v>
      </c>
      <c r="B74" s="8" t="s">
        <v>512</v>
      </c>
      <c r="C74" s="5" t="s">
        <v>495</v>
      </c>
    </row>
    <row r="75" spans="1:3" x14ac:dyDescent="0.25">
      <c r="A75" s="5">
        <v>72</v>
      </c>
      <c r="B75" s="8" t="s">
        <v>512</v>
      </c>
      <c r="C75" s="5" t="s">
        <v>495</v>
      </c>
    </row>
    <row r="76" spans="1:3" x14ac:dyDescent="0.25">
      <c r="A76" s="5">
        <v>73</v>
      </c>
      <c r="B76" s="8" t="s">
        <v>512</v>
      </c>
      <c r="C76" s="5" t="s">
        <v>495</v>
      </c>
    </row>
    <row r="77" spans="1:3" x14ac:dyDescent="0.25">
      <c r="A77" s="5">
        <v>74</v>
      </c>
      <c r="B77" s="8" t="s">
        <v>512</v>
      </c>
      <c r="C77" s="5" t="s">
        <v>495</v>
      </c>
    </row>
    <row r="78" spans="1:3" x14ac:dyDescent="0.25">
      <c r="A78" s="5">
        <v>75</v>
      </c>
      <c r="B78" s="8" t="s">
        <v>512</v>
      </c>
      <c r="C78" s="5" t="s">
        <v>495</v>
      </c>
    </row>
    <row r="79" spans="1:3" x14ac:dyDescent="0.25">
      <c r="A79" s="5">
        <v>76</v>
      </c>
      <c r="B79" s="8" t="s">
        <v>512</v>
      </c>
      <c r="C79" s="5" t="s">
        <v>506</v>
      </c>
    </row>
    <row r="80" spans="1:3" x14ac:dyDescent="0.25">
      <c r="A80" s="5">
        <v>77</v>
      </c>
      <c r="B80" s="8" t="s">
        <v>512</v>
      </c>
      <c r="C80" s="5" t="s">
        <v>506</v>
      </c>
    </row>
    <row r="81" spans="1:3" x14ac:dyDescent="0.25">
      <c r="A81" s="5">
        <v>78</v>
      </c>
      <c r="B81" s="8" t="s">
        <v>512</v>
      </c>
      <c r="C81" s="5" t="s">
        <v>506</v>
      </c>
    </row>
    <row r="82" spans="1:3" x14ac:dyDescent="0.25">
      <c r="A82" s="5">
        <v>79</v>
      </c>
      <c r="B82" s="8" t="s">
        <v>512</v>
      </c>
      <c r="C82" s="5" t="s">
        <v>506</v>
      </c>
    </row>
    <row r="83" spans="1:3" x14ac:dyDescent="0.25">
      <c r="A83" s="5">
        <v>80</v>
      </c>
      <c r="B83" s="8" t="s">
        <v>512</v>
      </c>
      <c r="C83" s="5" t="s">
        <v>506</v>
      </c>
    </row>
    <row r="84" spans="1:3" x14ac:dyDescent="0.25">
      <c r="A84" s="5">
        <v>81</v>
      </c>
      <c r="B84" s="8" t="s">
        <v>512</v>
      </c>
      <c r="C84" s="5" t="s">
        <v>506</v>
      </c>
    </row>
    <row r="85" spans="1:3" x14ac:dyDescent="0.25">
      <c r="A85" s="5">
        <v>82</v>
      </c>
      <c r="B85" s="8" t="s">
        <v>512</v>
      </c>
      <c r="C85" s="5" t="s">
        <v>506</v>
      </c>
    </row>
    <row r="86" spans="1:3" x14ac:dyDescent="0.25">
      <c r="A86" s="5">
        <v>83</v>
      </c>
      <c r="B86" s="8" t="s">
        <v>512</v>
      </c>
      <c r="C86" s="5" t="s">
        <v>506</v>
      </c>
    </row>
    <row r="87" spans="1:3" x14ac:dyDescent="0.25">
      <c r="A87" s="5">
        <v>84</v>
      </c>
      <c r="B87" s="8" t="s">
        <v>512</v>
      </c>
      <c r="C87" s="5" t="s">
        <v>506</v>
      </c>
    </row>
    <row r="88" spans="1:3" x14ac:dyDescent="0.25">
      <c r="A88" s="5">
        <v>85</v>
      </c>
      <c r="B88" s="8" t="s">
        <v>512</v>
      </c>
      <c r="C88" s="5" t="s">
        <v>506</v>
      </c>
    </row>
    <row r="89" spans="1:3" x14ac:dyDescent="0.25">
      <c r="A89" s="5">
        <v>86</v>
      </c>
      <c r="B89" s="8" t="s">
        <v>512</v>
      </c>
      <c r="C89" s="5" t="s">
        <v>506</v>
      </c>
    </row>
    <row r="90" spans="1:3" x14ac:dyDescent="0.25">
      <c r="A90" s="5">
        <v>87</v>
      </c>
      <c r="B90" s="8" t="s">
        <v>512</v>
      </c>
      <c r="C90" s="5" t="s">
        <v>506</v>
      </c>
    </row>
    <row r="91" spans="1:3" x14ac:dyDescent="0.25">
      <c r="A91" s="5">
        <v>88</v>
      </c>
      <c r="B91" s="8" t="s">
        <v>512</v>
      </c>
      <c r="C91" s="5" t="s">
        <v>506</v>
      </c>
    </row>
    <row r="92" spans="1:3" x14ac:dyDescent="0.25">
      <c r="A92" s="5">
        <v>89</v>
      </c>
      <c r="B92" s="8" t="s">
        <v>512</v>
      </c>
      <c r="C92" s="5" t="s">
        <v>506</v>
      </c>
    </row>
    <row r="93" spans="1:3" x14ac:dyDescent="0.25">
      <c r="A93" s="5">
        <v>90</v>
      </c>
      <c r="B93" s="8" t="s">
        <v>512</v>
      </c>
      <c r="C93" s="5" t="s">
        <v>506</v>
      </c>
    </row>
    <row r="94" spans="1:3" x14ac:dyDescent="0.25">
      <c r="A94" s="5">
        <v>91</v>
      </c>
      <c r="B94" s="8" t="s">
        <v>512</v>
      </c>
      <c r="C94" s="5" t="s">
        <v>506</v>
      </c>
    </row>
    <row r="95" spans="1:3" x14ac:dyDescent="0.25">
      <c r="A95" s="5">
        <v>92</v>
      </c>
      <c r="B95" s="8" t="s">
        <v>512</v>
      </c>
      <c r="C95" s="5" t="s">
        <v>506</v>
      </c>
    </row>
    <row r="96" spans="1:3" x14ac:dyDescent="0.25">
      <c r="A96" s="5">
        <v>93</v>
      </c>
      <c r="B96" s="8" t="s">
        <v>512</v>
      </c>
      <c r="C96" s="5" t="s">
        <v>506</v>
      </c>
    </row>
    <row r="97" spans="1:3" x14ac:dyDescent="0.25">
      <c r="A97" s="5">
        <v>94</v>
      </c>
      <c r="B97" s="8" t="s">
        <v>512</v>
      </c>
      <c r="C97" s="5" t="s">
        <v>506</v>
      </c>
    </row>
    <row r="98" spans="1:3" x14ac:dyDescent="0.25">
      <c r="A98" s="5">
        <v>95</v>
      </c>
      <c r="B98" s="8" t="s">
        <v>512</v>
      </c>
      <c r="C98" s="5" t="s">
        <v>506</v>
      </c>
    </row>
    <row r="99" spans="1:3" x14ac:dyDescent="0.25">
      <c r="A99" s="5">
        <v>96</v>
      </c>
      <c r="B99" s="8" t="s">
        <v>512</v>
      </c>
      <c r="C99" s="5" t="s">
        <v>506</v>
      </c>
    </row>
    <row r="100" spans="1:3" x14ac:dyDescent="0.25">
      <c r="A100" s="5">
        <v>97</v>
      </c>
      <c r="B100" s="8" t="s">
        <v>512</v>
      </c>
      <c r="C100" s="5" t="s">
        <v>506</v>
      </c>
    </row>
    <row r="101" spans="1:3" x14ac:dyDescent="0.25">
      <c r="A101" s="5">
        <v>98</v>
      </c>
      <c r="B101" s="8" t="s">
        <v>512</v>
      </c>
      <c r="C101" s="5" t="s">
        <v>506</v>
      </c>
    </row>
    <row r="102" spans="1:3" x14ac:dyDescent="0.25">
      <c r="A102" s="5">
        <v>99</v>
      </c>
      <c r="B102" s="8" t="s">
        <v>512</v>
      </c>
      <c r="C102" s="5" t="s">
        <v>506</v>
      </c>
    </row>
    <row r="103" spans="1:3" x14ac:dyDescent="0.25">
      <c r="A103" s="5">
        <v>100</v>
      </c>
      <c r="B103" s="8" t="s">
        <v>512</v>
      </c>
      <c r="C103" s="5" t="s">
        <v>506</v>
      </c>
    </row>
    <row r="104" spans="1:3" x14ac:dyDescent="0.25">
      <c r="A104" s="5">
        <v>101</v>
      </c>
      <c r="B104" s="8" t="s">
        <v>512</v>
      </c>
      <c r="C104" s="5" t="s">
        <v>506</v>
      </c>
    </row>
    <row r="105" spans="1:3" x14ac:dyDescent="0.25">
      <c r="A105" s="5">
        <v>102</v>
      </c>
      <c r="B105" s="8" t="s">
        <v>512</v>
      </c>
      <c r="C105" s="5" t="s">
        <v>506</v>
      </c>
    </row>
    <row r="106" spans="1:3" x14ac:dyDescent="0.25">
      <c r="A106" s="5">
        <v>103</v>
      </c>
      <c r="B106" s="8" t="s">
        <v>512</v>
      </c>
      <c r="C106" s="5" t="s">
        <v>506</v>
      </c>
    </row>
    <row r="107" spans="1:3" x14ac:dyDescent="0.25">
      <c r="A107" s="5">
        <v>104</v>
      </c>
      <c r="B107" s="8" t="s">
        <v>512</v>
      </c>
      <c r="C107" s="5" t="s">
        <v>506</v>
      </c>
    </row>
    <row r="108" spans="1:3" x14ac:dyDescent="0.25">
      <c r="A108" s="5">
        <v>105</v>
      </c>
      <c r="B108" s="8" t="s">
        <v>512</v>
      </c>
      <c r="C108" s="5" t="s">
        <v>506</v>
      </c>
    </row>
    <row r="109" spans="1:3" x14ac:dyDescent="0.25">
      <c r="A109" s="5">
        <v>106</v>
      </c>
      <c r="B109" s="8" t="s">
        <v>512</v>
      </c>
      <c r="C109" s="5" t="s">
        <v>506</v>
      </c>
    </row>
    <row r="110" spans="1:3" x14ac:dyDescent="0.25">
      <c r="A110" s="5">
        <v>107</v>
      </c>
      <c r="B110" s="8" t="s">
        <v>512</v>
      </c>
      <c r="C110" s="5" t="s">
        <v>506</v>
      </c>
    </row>
    <row r="111" spans="1:3" x14ac:dyDescent="0.25">
      <c r="A111" s="5">
        <v>108</v>
      </c>
      <c r="B111" s="8" t="s">
        <v>512</v>
      </c>
      <c r="C111" s="5" t="s">
        <v>506</v>
      </c>
    </row>
    <row r="112" spans="1:3" x14ac:dyDescent="0.25">
      <c r="A112" s="5">
        <v>109</v>
      </c>
      <c r="B112" s="8" t="s">
        <v>512</v>
      </c>
      <c r="C112" s="5" t="s">
        <v>506</v>
      </c>
    </row>
    <row r="113" spans="1:3" x14ac:dyDescent="0.25">
      <c r="A113" s="5">
        <v>110</v>
      </c>
      <c r="B113" s="8" t="s">
        <v>512</v>
      </c>
      <c r="C113" s="5" t="s">
        <v>506</v>
      </c>
    </row>
    <row r="114" spans="1:3" x14ac:dyDescent="0.25">
      <c r="A114" s="5">
        <v>111</v>
      </c>
      <c r="B114" s="8" t="s">
        <v>512</v>
      </c>
      <c r="C114" s="5" t="s">
        <v>506</v>
      </c>
    </row>
    <row r="115" spans="1:3" x14ac:dyDescent="0.25">
      <c r="A115" s="5">
        <v>112</v>
      </c>
      <c r="B115" s="8" t="s">
        <v>512</v>
      </c>
      <c r="C115" s="5" t="s">
        <v>506</v>
      </c>
    </row>
    <row r="116" spans="1:3" x14ac:dyDescent="0.25">
      <c r="A116" s="5">
        <v>113</v>
      </c>
      <c r="B116" s="8" t="s">
        <v>512</v>
      </c>
      <c r="C116" s="5" t="s">
        <v>506</v>
      </c>
    </row>
    <row r="117" spans="1:3" x14ac:dyDescent="0.25">
      <c r="A117" s="5">
        <v>114</v>
      </c>
      <c r="B117" s="8" t="s">
        <v>512</v>
      </c>
      <c r="C117" s="5" t="s">
        <v>506</v>
      </c>
    </row>
    <row r="118" spans="1:3" x14ac:dyDescent="0.25">
      <c r="A118" s="5">
        <v>115</v>
      </c>
      <c r="B118" s="8" t="s">
        <v>512</v>
      </c>
      <c r="C118" s="5" t="s">
        <v>506</v>
      </c>
    </row>
    <row r="119" spans="1:3" x14ac:dyDescent="0.25">
      <c r="A119" s="5">
        <v>116</v>
      </c>
      <c r="B119" s="8" t="s">
        <v>512</v>
      </c>
      <c r="C119" s="5" t="s">
        <v>506</v>
      </c>
    </row>
    <row r="120" spans="1:3" x14ac:dyDescent="0.25">
      <c r="A120" s="5">
        <v>117</v>
      </c>
      <c r="B120" s="8" t="s">
        <v>512</v>
      </c>
      <c r="C120" s="5" t="s">
        <v>506</v>
      </c>
    </row>
    <row r="121" spans="1:3" x14ac:dyDescent="0.25">
      <c r="A121" s="5">
        <v>118</v>
      </c>
      <c r="B121" s="8" t="s">
        <v>512</v>
      </c>
      <c r="C121" s="5" t="s">
        <v>506</v>
      </c>
    </row>
    <row r="122" spans="1:3" x14ac:dyDescent="0.25">
      <c r="A122" s="5">
        <v>119</v>
      </c>
      <c r="B122" s="8" t="s">
        <v>512</v>
      </c>
      <c r="C122" s="5" t="s">
        <v>506</v>
      </c>
    </row>
    <row r="123" spans="1:3" x14ac:dyDescent="0.25">
      <c r="A123" s="5">
        <v>120</v>
      </c>
      <c r="B123" s="8" t="s">
        <v>512</v>
      </c>
      <c r="C123" s="5" t="s">
        <v>506</v>
      </c>
    </row>
    <row r="124" spans="1:3" x14ac:dyDescent="0.25">
      <c r="A124" s="5">
        <v>121</v>
      </c>
      <c r="B124" s="8" t="s">
        <v>512</v>
      </c>
      <c r="C124" s="5" t="s">
        <v>506</v>
      </c>
    </row>
    <row r="125" spans="1:3" x14ac:dyDescent="0.25">
      <c r="A125" s="5">
        <v>122</v>
      </c>
      <c r="B125" s="8" t="s">
        <v>512</v>
      </c>
      <c r="C125" s="5" t="s">
        <v>506</v>
      </c>
    </row>
    <row r="126" spans="1:3" x14ac:dyDescent="0.25">
      <c r="A126" s="5">
        <v>123</v>
      </c>
      <c r="B126" s="8" t="s">
        <v>512</v>
      </c>
      <c r="C126" s="5" t="s">
        <v>506</v>
      </c>
    </row>
    <row r="127" spans="1:3" x14ac:dyDescent="0.25">
      <c r="A127" s="5">
        <v>124</v>
      </c>
      <c r="B127" s="8" t="s">
        <v>512</v>
      </c>
      <c r="C127" s="5" t="s">
        <v>506</v>
      </c>
    </row>
    <row r="128" spans="1:3" x14ac:dyDescent="0.25">
      <c r="A128" s="5">
        <v>125</v>
      </c>
      <c r="B128" s="8" t="s">
        <v>512</v>
      </c>
      <c r="C128" s="5" t="s">
        <v>506</v>
      </c>
    </row>
    <row r="129" spans="1:3" x14ac:dyDescent="0.25">
      <c r="A129" s="5">
        <v>126</v>
      </c>
      <c r="B129" s="8" t="s">
        <v>512</v>
      </c>
      <c r="C129" s="5" t="s">
        <v>506</v>
      </c>
    </row>
    <row r="130" spans="1:3" x14ac:dyDescent="0.25">
      <c r="A130" s="5">
        <v>127</v>
      </c>
      <c r="B130" s="8" t="s">
        <v>512</v>
      </c>
      <c r="C130" s="5" t="s">
        <v>506</v>
      </c>
    </row>
    <row r="131" spans="1:3" x14ac:dyDescent="0.25">
      <c r="A131" s="5">
        <v>128</v>
      </c>
      <c r="B131" s="8" t="s">
        <v>512</v>
      </c>
      <c r="C131" s="5" t="s">
        <v>506</v>
      </c>
    </row>
    <row r="132" spans="1:3" x14ac:dyDescent="0.25">
      <c r="A132" s="5">
        <v>129</v>
      </c>
      <c r="B132" s="8" t="s">
        <v>512</v>
      </c>
      <c r="C132" s="5" t="s">
        <v>506</v>
      </c>
    </row>
    <row r="133" spans="1:3" x14ac:dyDescent="0.25">
      <c r="A133" s="5">
        <v>130</v>
      </c>
      <c r="B133" s="8" t="s">
        <v>512</v>
      </c>
      <c r="C133" s="5" t="s">
        <v>506</v>
      </c>
    </row>
    <row r="134" spans="1:3" x14ac:dyDescent="0.25">
      <c r="A134" s="5">
        <v>131</v>
      </c>
      <c r="B134" s="8" t="s">
        <v>512</v>
      </c>
      <c r="C134" s="5" t="s">
        <v>506</v>
      </c>
    </row>
    <row r="135" spans="1:3" x14ac:dyDescent="0.25">
      <c r="A135" s="5">
        <v>132</v>
      </c>
      <c r="B135" s="8" t="s">
        <v>512</v>
      </c>
      <c r="C135" s="5" t="s">
        <v>506</v>
      </c>
    </row>
    <row r="136" spans="1:3" x14ac:dyDescent="0.25">
      <c r="A136" s="5">
        <v>133</v>
      </c>
      <c r="B136" s="8" t="s">
        <v>512</v>
      </c>
      <c r="C136" s="5" t="s">
        <v>506</v>
      </c>
    </row>
    <row r="137" spans="1:3" x14ac:dyDescent="0.25">
      <c r="A137" s="5">
        <v>134</v>
      </c>
      <c r="B137" s="8" t="s">
        <v>512</v>
      </c>
      <c r="C137" s="5" t="s">
        <v>506</v>
      </c>
    </row>
    <row r="138" spans="1:3" x14ac:dyDescent="0.25">
      <c r="A138" s="5">
        <v>135</v>
      </c>
      <c r="B138" s="8" t="s">
        <v>512</v>
      </c>
      <c r="C138" s="5" t="s">
        <v>506</v>
      </c>
    </row>
    <row r="139" spans="1:3" x14ac:dyDescent="0.25">
      <c r="A139" s="5">
        <v>136</v>
      </c>
      <c r="B139" s="8" t="s">
        <v>512</v>
      </c>
      <c r="C139" s="5" t="s">
        <v>506</v>
      </c>
    </row>
    <row r="140" spans="1:3" x14ac:dyDescent="0.25">
      <c r="A140" s="5">
        <v>137</v>
      </c>
      <c r="B140" s="8" t="s">
        <v>512</v>
      </c>
      <c r="C140" s="5" t="s">
        <v>506</v>
      </c>
    </row>
    <row r="141" spans="1:3" x14ac:dyDescent="0.25">
      <c r="A141" s="5">
        <v>138</v>
      </c>
      <c r="B141" s="8" t="s">
        <v>512</v>
      </c>
      <c r="C141" s="5" t="s">
        <v>506</v>
      </c>
    </row>
    <row r="142" spans="1:3" x14ac:dyDescent="0.25">
      <c r="A142" s="5">
        <v>139</v>
      </c>
      <c r="B142" s="8" t="s">
        <v>512</v>
      </c>
      <c r="C142" s="5" t="s">
        <v>506</v>
      </c>
    </row>
    <row r="143" spans="1:3" x14ac:dyDescent="0.25">
      <c r="A143" s="5">
        <v>140</v>
      </c>
      <c r="B143" s="8" t="s">
        <v>512</v>
      </c>
      <c r="C143" s="5" t="s">
        <v>506</v>
      </c>
    </row>
    <row r="144" spans="1:3" x14ac:dyDescent="0.25">
      <c r="A144" s="5">
        <v>141</v>
      </c>
      <c r="B144" s="8" t="s">
        <v>512</v>
      </c>
      <c r="C144" s="5" t="s">
        <v>506</v>
      </c>
    </row>
    <row r="145" spans="1:3" x14ac:dyDescent="0.25">
      <c r="A145" s="5">
        <v>142</v>
      </c>
      <c r="B145" s="8" t="s">
        <v>512</v>
      </c>
      <c r="C145" s="5" t="s">
        <v>506</v>
      </c>
    </row>
    <row r="146" spans="1:3" x14ac:dyDescent="0.25">
      <c r="A146" s="5">
        <v>143</v>
      </c>
      <c r="B146" s="8" t="s">
        <v>512</v>
      </c>
      <c r="C146" s="5" t="s">
        <v>506</v>
      </c>
    </row>
    <row r="147" spans="1:3" x14ac:dyDescent="0.25">
      <c r="A147" s="5">
        <v>144</v>
      </c>
      <c r="B147" s="8" t="s">
        <v>512</v>
      </c>
      <c r="C147" s="5" t="s">
        <v>506</v>
      </c>
    </row>
    <row r="148" spans="1:3" x14ac:dyDescent="0.25">
      <c r="A148" s="5">
        <v>145</v>
      </c>
      <c r="B148" s="8" t="s">
        <v>512</v>
      </c>
      <c r="C148" s="5" t="s">
        <v>506</v>
      </c>
    </row>
    <row r="149" spans="1:3" x14ac:dyDescent="0.25">
      <c r="A149" s="5">
        <v>146</v>
      </c>
      <c r="B149" s="8" t="s">
        <v>512</v>
      </c>
      <c r="C149" s="5" t="s">
        <v>506</v>
      </c>
    </row>
    <row r="150" spans="1:3" x14ac:dyDescent="0.25">
      <c r="A150" s="5">
        <v>147</v>
      </c>
      <c r="B150" s="8" t="s">
        <v>512</v>
      </c>
      <c r="C150" s="5" t="s">
        <v>506</v>
      </c>
    </row>
    <row r="151" spans="1:3" x14ac:dyDescent="0.25">
      <c r="A151" s="5">
        <v>148</v>
      </c>
      <c r="B151" s="8" t="s">
        <v>512</v>
      </c>
      <c r="C151" s="5" t="s">
        <v>506</v>
      </c>
    </row>
    <row r="152" spans="1:3" x14ac:dyDescent="0.25">
      <c r="A152" s="5">
        <v>149</v>
      </c>
      <c r="B152" s="8" t="s">
        <v>512</v>
      </c>
      <c r="C152" s="5" t="s">
        <v>506</v>
      </c>
    </row>
    <row r="153" spans="1:3" x14ac:dyDescent="0.25">
      <c r="A153" s="5">
        <v>150</v>
      </c>
      <c r="B153" s="8" t="s">
        <v>512</v>
      </c>
      <c r="C153" s="5" t="s">
        <v>506</v>
      </c>
    </row>
    <row r="154" spans="1:3" x14ac:dyDescent="0.25">
      <c r="A154" s="5">
        <v>151</v>
      </c>
      <c r="B154" s="8" t="s">
        <v>512</v>
      </c>
      <c r="C154" s="5" t="s">
        <v>506</v>
      </c>
    </row>
    <row r="155" spans="1:3" x14ac:dyDescent="0.25">
      <c r="A155" s="5">
        <v>152</v>
      </c>
      <c r="B155" s="8" t="s">
        <v>512</v>
      </c>
      <c r="C155" s="5" t="s">
        <v>506</v>
      </c>
    </row>
    <row r="156" spans="1:3" x14ac:dyDescent="0.25">
      <c r="A156" s="5">
        <v>153</v>
      </c>
      <c r="B156" s="8" t="s">
        <v>512</v>
      </c>
      <c r="C156" s="5" t="s">
        <v>506</v>
      </c>
    </row>
    <row r="157" spans="1:3" x14ac:dyDescent="0.25">
      <c r="A157" s="5">
        <v>154</v>
      </c>
      <c r="B157" s="8" t="s">
        <v>512</v>
      </c>
      <c r="C157" s="5" t="s">
        <v>506</v>
      </c>
    </row>
    <row r="158" spans="1:3" x14ac:dyDescent="0.25">
      <c r="A158" s="5">
        <v>155</v>
      </c>
      <c r="B158" s="8" t="s">
        <v>512</v>
      </c>
      <c r="C158" s="5" t="s">
        <v>506</v>
      </c>
    </row>
    <row r="159" spans="1:3" x14ac:dyDescent="0.25">
      <c r="A159" s="5">
        <v>156</v>
      </c>
      <c r="B159" s="8" t="s">
        <v>512</v>
      </c>
      <c r="C159" s="5" t="s">
        <v>506</v>
      </c>
    </row>
    <row r="160" spans="1:3" x14ac:dyDescent="0.25">
      <c r="A160" s="5">
        <v>157</v>
      </c>
      <c r="B160" s="8" t="s">
        <v>512</v>
      </c>
      <c r="C160" s="5" t="s">
        <v>506</v>
      </c>
    </row>
    <row r="161" spans="1:3" x14ac:dyDescent="0.25">
      <c r="A161" s="5">
        <v>158</v>
      </c>
      <c r="B161" s="8" t="s">
        <v>512</v>
      </c>
      <c r="C161" s="5" t="s">
        <v>506</v>
      </c>
    </row>
    <row r="162" spans="1:3" x14ac:dyDescent="0.25">
      <c r="A162" s="5">
        <v>159</v>
      </c>
      <c r="B162" s="8" t="s">
        <v>512</v>
      </c>
      <c r="C162" s="5" t="s">
        <v>506</v>
      </c>
    </row>
    <row r="163" spans="1:3" x14ac:dyDescent="0.25">
      <c r="A163" s="5">
        <v>160</v>
      </c>
      <c r="B163" s="8" t="s">
        <v>512</v>
      </c>
      <c r="C163" s="5" t="s">
        <v>506</v>
      </c>
    </row>
    <row r="164" spans="1:3" x14ac:dyDescent="0.25">
      <c r="A164" s="5">
        <v>161</v>
      </c>
      <c r="B164" s="8" t="s">
        <v>512</v>
      </c>
      <c r="C164" s="5" t="s">
        <v>506</v>
      </c>
    </row>
    <row r="165" spans="1:3" x14ac:dyDescent="0.25">
      <c r="A165" s="5">
        <v>162</v>
      </c>
      <c r="B165" s="8" t="s">
        <v>512</v>
      </c>
      <c r="C165" s="5" t="s">
        <v>506</v>
      </c>
    </row>
    <row r="166" spans="1:3" x14ac:dyDescent="0.25">
      <c r="A166" s="5">
        <v>163</v>
      </c>
      <c r="B166" s="8" t="s">
        <v>512</v>
      </c>
      <c r="C166" s="5" t="s">
        <v>506</v>
      </c>
    </row>
    <row r="167" spans="1:3" x14ac:dyDescent="0.25">
      <c r="A167" s="5">
        <v>164</v>
      </c>
      <c r="B167" s="8" t="s">
        <v>512</v>
      </c>
      <c r="C167" s="5" t="s">
        <v>506</v>
      </c>
    </row>
    <row r="168" spans="1:3" x14ac:dyDescent="0.25">
      <c r="A168" s="5">
        <v>165</v>
      </c>
      <c r="B168" s="8" t="s">
        <v>512</v>
      </c>
      <c r="C168" s="5" t="s">
        <v>506</v>
      </c>
    </row>
    <row r="169" spans="1:3" x14ac:dyDescent="0.25">
      <c r="A169" s="5">
        <v>166</v>
      </c>
      <c r="B169" s="8" t="s">
        <v>512</v>
      </c>
      <c r="C169" s="5" t="s">
        <v>506</v>
      </c>
    </row>
    <row r="170" spans="1:3" x14ac:dyDescent="0.25">
      <c r="A170" s="5">
        <v>167</v>
      </c>
      <c r="B170" s="8" t="s">
        <v>512</v>
      </c>
      <c r="C170" s="5" t="s">
        <v>506</v>
      </c>
    </row>
    <row r="171" spans="1:3" x14ac:dyDescent="0.25">
      <c r="A171" s="5">
        <v>168</v>
      </c>
      <c r="B171" s="8" t="s">
        <v>512</v>
      </c>
      <c r="C171" s="5" t="s">
        <v>506</v>
      </c>
    </row>
    <row r="172" spans="1:3" x14ac:dyDescent="0.25">
      <c r="A172" s="5">
        <v>169</v>
      </c>
      <c r="B172" s="8" t="s">
        <v>512</v>
      </c>
      <c r="C172" s="5" t="s">
        <v>506</v>
      </c>
    </row>
    <row r="173" spans="1:3" x14ac:dyDescent="0.25">
      <c r="A173" s="5">
        <v>170</v>
      </c>
      <c r="B173" s="8" t="s">
        <v>512</v>
      </c>
      <c r="C173" s="5" t="s">
        <v>506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5" x14ac:dyDescent="0.25"/>
  <sheetData>
    <row r="1368" spans="10117:10117" x14ac:dyDescent="0.25">
      <c r="NYC1368" t="s">
        <v>723</v>
      </c>
    </row>
    <row r="167007" spans="335:335" x14ac:dyDescent="0.25">
      <c r="LW167007" t="s">
        <v>724</v>
      </c>
    </row>
    <row r="306737" spans="8666:8666" x14ac:dyDescent="0.25">
      <c r="LUH306737" t="s">
        <v>722</v>
      </c>
    </row>
    <row r="659581" spans="3388:3388" x14ac:dyDescent="0.25">
      <c r="DZH659581" t="s">
        <v>726</v>
      </c>
    </row>
    <row r="959795" spans="6151:6151" x14ac:dyDescent="0.25">
      <c r="IBO959795" t="s">
        <v>725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2025-08-06T19:39:11Z</dcterms:modified>
</cp:coreProperties>
</file>