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1. FRACCIÓN XIV 2025\"/>
    </mc:Choice>
  </mc:AlternateContent>
  <xr:revisionPtr revIDLastSave="0" documentId="13_ncr:1_{2D63962D-7458-4C99-A13A-55816F0B7D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<sst xmlns="http://schemas.openxmlformats.org/spreadsheetml/2006/main" count="223" uniqueCount="151">
  <si>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</si>
  <si>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</si>
  <si>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</si>
  <si>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</si>
  <si>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</si>
  <si>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</si>
  <si>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</si>
  <si>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</si>
  <si>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</si>
  <si>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</si>
  <si>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</si>
  <si>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</si>
  <si>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</si>
  <si>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</si>
  <si>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</si>
  <si>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</si>
  <si>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</si>
  <si>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</si>
  <si>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</si>
  <si>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</si>
  <si>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</si>
  <si>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</si>
  <si>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</si>
  <si>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</si>
  <si>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</si>
  <si>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</si>
  <si>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</si>
  <si>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</si>
  <si>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</si>
  <si>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</si>
  <si>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</si>
  <si>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</si>
  <si>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</si>
  <si>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</si>
  <si>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</si>
  <si>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</si>
  <si>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</si>
  <si>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</si>
  <si>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</si>
  <si>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</si>
  <si>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</si>
  <si>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</si>
  <si>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</si>
  <si>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</si>
  <si>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</si>
  <si>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</si>
  <si>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</si>
  <si>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</si>
  <si>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</si>
  <si>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</si>
  <si>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</si>
  <si>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</si>
  <si>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</si>
  <si>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</si>
  <si>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</si>
  <si>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</si>
  <si>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</si>
  <si>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</si>
  <si>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</si>
  <si>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</si>
  <si>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</si>
  <si>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</si>
  <si>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</si>
  <si>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</si>
  <si>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</si>
  <si>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</si>
  <si>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</si>
  <si>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</si>
  <si>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</si>
  <si>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</si>
  <si>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</si>
  <si>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</si>
  <si>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</si>
  <si>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</si>
  <si>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</si>
  <si>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</si>
  <si>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</si>
  <si>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</si>
  <si>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</si>
  <si>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</si>
  <si>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</si>
  <si>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</si>
  <si>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</si>
  <si>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</si>
  <si>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</si>
  <si>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</si>
  <si>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</si>
  <si>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</si>
  <si>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</si>
  <si>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</si>
  <si>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</si>
  <si>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</si>
  <si>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</si>
  <si>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</si>
  <si>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</si>
  <si>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</si>
  <si>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</si>
  <si>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</si>
  <si>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</si>
  <si>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</si>
  <si>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</si>
  <si>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</si>
  <si>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</si>
  <si>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</si>
  <si>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</si>
  <si>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</si>
  <si>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</si>
  <si>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</si>
  <si>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</si>
  <si>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</si>
  <si>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</si>
  <si>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</si>
  <si>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</si>
  <si>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</si>
  <si>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</si>
  <si>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</si>
  <si>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</si>
  <si>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NO SE GENERÓ</t>
  </si>
  <si>
    <t>Combustible, Lubricantes y Aditivos</t>
  </si>
  <si>
    <t>Otros servicios de traslado y hospedaje</t>
  </si>
  <si>
    <t>ÁREA ADMINISTRATIVA</t>
  </si>
  <si>
    <t>MÉXICO</t>
  </si>
  <si>
    <t>SUBDIRECTOR DE ÁREA</t>
  </si>
  <si>
    <t>PROMOCIÓN, PROGRAMAS Y PROYECTOS</t>
  </si>
  <si>
    <t>ROJAS</t>
  </si>
  <si>
    <t>Viáticos en el país</t>
  </si>
  <si>
    <t>ASESOR</t>
  </si>
  <si>
    <t>DESARROLLO JURIDICO</t>
  </si>
  <si>
    <t>FRANCISCO SALVADOR</t>
  </si>
  <si>
    <t>DIAZ</t>
  </si>
  <si>
    <t>FLORES</t>
  </si>
  <si>
    <t>ALAQUINES, CIUDAD DEL MAIZ, RAYÓN, SANTA CATARINA Y TAMASOPO</t>
  </si>
  <si>
    <t xml:space="preserve">JUAN PABLO </t>
  </si>
  <si>
    <t>RAMIREZ</t>
  </si>
  <si>
    <t>ENCARGADA DE ÁREA</t>
  </si>
  <si>
    <t>PLANEACIÓN, INVESTIGACIÓN Y DOCUMENTACIÓN</t>
  </si>
  <si>
    <t xml:space="preserve">MARIBEL DEL ROCIO </t>
  </si>
  <si>
    <t>VÁZQUEZ</t>
  </si>
  <si>
    <t>MEDINA</t>
  </si>
  <si>
    <t>ASISTIR A LAS ASAMBLEAS MUNICIPALES PARA EL PROCESO DE ELECCIÓN DE LOS CONSEJEROS Y CONSEJERAS DEL CONSEJO CONSULTIVO INDIGENA PARA EL PERIODO 2026-2029</t>
  </si>
  <si>
    <t>SAN VICENTE TANCUAYALAB, TANQUIÁN DE ESCOBEDO, TAMPAMOLÓN CORONA, ÉBANO Y TAMUIN</t>
  </si>
  <si>
    <t>EN CUMPLIMENTO A LAS OBLIGACIONES DESCRITAS EN LOS ARTiCULOS: 24 Y 30 DE LA LEY PARA EL INSTITUTO DE DESARROLLO HUMANOY SOCIAL DE LOS PUEBLOS Y COMUNIDADES INDIGENAS; Y 25 FRACCIONES DEL REGLAMENTO INTERIOR DEL INSTITUTO DE DESARROLLO HUMANO Y SOCIAL DE LOS PUEBLOS Y COMUNIDADES INDIGENAS, SE COMISIONA PARA DAR SEGUIMIENTO A LA ELECCIÓN DE LAS PERSONAS QUE INTEGRARÁN EL CONSEJO CONSULTIVO INDIGENA DEL INDEPI, Y REALIZAR DIVERSAS ACTIVIDADES</t>
  </si>
  <si>
    <t>Pasaje terrestre</t>
  </si>
  <si>
    <t>http://www.cegaipslp.org.mx/HV2025.nsf/nombre_de_la_vista/3BC4FEED97455F0E06258D7C001D4330/$File/INFORME+DE+COMISIÓN+115-2025+MARIBEL.pdf</t>
  </si>
  <si>
    <t>http://www.cegaipslp.org.mx/HV2025.nsf/nombre_de_la_vista/7622B19B04279EA506258D7C001D56EA/$File/INFORME+DE+COMISIÓN+117-2025+SALVADOR.pdf</t>
  </si>
  <si>
    <t>http://www.cegaipslp.org.mx/HV2025.nsf/nombre_de_la_vista/9695CF673147890806258D7C001D6642/$File/INFORME+DE+COMISIÓN+118-2025+JUAN+PABLO.pdf</t>
  </si>
  <si>
    <t>http://www.cegaipslp.org.mx/HV2025.nsf/nombre_de_la_vista/9EC16D7F1278E91C06258D7C001DBA94/$File/NORMATIVIDAD+DE+VIÁTICOS.pdf</t>
  </si>
  <si>
    <t>http://www.cegaipslp.org.mx/HV2025.nsf/nombre_de_la_vista/4D5988825DE6E1CA06258D7C001DD6E8/$File/FACTURAS+DE+COMISIÓN+115-2025+MARIBEL.pdf</t>
  </si>
  <si>
    <t>http://www.cegaipslp.org.mx/HV2025.nsf/nombre_de_la_vista/082213749A053A2806258D7C001DE282/$File/FACTURAS+DE+COMISIÓN+117-2025+SALVADOR.pdf</t>
  </si>
  <si>
    <t>http://www.cegaipslp.org.mx/HV2025.nsf/nombre_de_la_vista/CF79FA4AF291317806258D7C001DF144/$File/FACTURAS+DE+COMISIÓN+118-2025+(1)+JUAN+PABLO.pdf</t>
  </si>
  <si>
    <t>http://www.cegaipslp.org.mx/HV2025.nsf/nombre_de_la_vista/B09042D51BBC931D06258D7C001DFD8F/$File/FACTURAS+DE+COMISIÓN+118-2025+(2)+JUAN+PABLO.pdf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</si>
</sst>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695CF673147890806258D7C001D6642/$File/INFORME+DE+COMISI&#211;N+118-2025+JUAN+PABLO.pdf" TargetMode="External"/><Relationship Id="rId2" Type="http://schemas.openxmlformats.org/officeDocument/2006/relationships/hyperlink" Target="http://www.cegaipslp.org.mx/HV2025.nsf/nombre_de_la_vista/7622B19B04279EA506258D7C001D56EA/$File/INFORME+DE+COMISI&#211;N+117-2025+SALVADOR.pdf" TargetMode="External"/><Relationship Id="rId1" Type="http://schemas.openxmlformats.org/officeDocument/2006/relationships/hyperlink" Target="http://www.cegaipslp.org.mx/HV2025.nsf/nombre_de_la_vista/3BC4FEED97455F0E06258D7C001D4330/$File/INFORME+DE+COMISI&#211;N+115-2025+MARIBEL.pdf" TargetMode="External"/><Relationship Id="rId5" Type="http://schemas.openxmlformats.org/officeDocument/2006/relationships/hyperlink" Target="http://www.cegaipslp.org.mx/HV2025.nsf/nombre_de_la_vista/9EC16D7F1278E91C06258D7C001DBA94/$File/NORMATIVIDAD+DE+VI&#193;TICOS.pdf" TargetMode="External"/><Relationship Id="rId4" Type="http://schemas.openxmlformats.org/officeDocument/2006/relationships/hyperlink" Target="http://www.cegaipslp.org.mx/HV2025.nsf/nombre_de_la_vista/9EC16D7F1278E91C06258D7C001DBA94/$File/NORMATIVIDAD+DE+VI&#193;TICOS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F79FA4AF291317806258D7C001DF144/$File/FACTURAS+DE+COMISI&#211;N+118-2025+(1)+JUAN+PABLO.pdf" TargetMode="External"/><Relationship Id="rId2" Type="http://schemas.openxmlformats.org/officeDocument/2006/relationships/hyperlink" Target="http://www.cegaipslp.org.mx/HV2025.nsf/nombre_de_la_vista/082213749A053A2806258D7C001DE282/$File/FACTURAS+DE+COMISI&#211;N+117-2025+SALVADOR.pdf" TargetMode="External"/><Relationship Id="rId1" Type="http://schemas.openxmlformats.org/officeDocument/2006/relationships/hyperlink" Target="http://www.cegaipslp.org.mx/HV2025.nsf/nombre_de_la_vista/4D5988825DE6E1CA06258D7C001DD6E8/$File/FACTURAS+DE+COMISI&#211;N+115-2025+MARIBEL.pdf" TargetMode="External"/><Relationship Id="rId4" Type="http://schemas.openxmlformats.org/officeDocument/2006/relationships/hyperlink" Target="http://www.cegaipslp.org.mx/HV2025.nsf/nombre_de_la_vista/B09042D51BBC931D06258D7C001DFD8F/$File/FACTURAS+DE+COMISI&#211;N+118-2025+(2)+JUAN+PAB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2025</v>
      </c>
      <c r="B8" s="3">
        <v>45992</v>
      </c>
      <c r="C8" s="3">
        <v>46022</v>
      </c>
      <c r="D8" t="s">
        <v>91</v>
      </c>
      <c r="E8" s="9">
        <v>13</v>
      </c>
      <c r="F8" s="9" t="s">
        <v>134</v>
      </c>
      <c r="G8" s="9" t="s">
        <v>134</v>
      </c>
      <c r="H8" s="5" t="s">
        <v>135</v>
      </c>
      <c r="I8" s="5" t="s">
        <v>136</v>
      </c>
      <c r="J8" s="5" t="s">
        <v>137</v>
      </c>
      <c r="K8" s="5" t="s">
        <v>138</v>
      </c>
      <c r="L8" s="9" t="s">
        <v>102</v>
      </c>
      <c r="M8" t="s">
        <v>103</v>
      </c>
      <c r="N8" t="s">
        <v>139</v>
      </c>
      <c r="O8" s="14" t="s">
        <v>105</v>
      </c>
      <c r="P8" s="5">
        <v>0</v>
      </c>
      <c r="Q8" s="5">
        <v>0</v>
      </c>
      <c r="R8" s="5" t="s">
        <v>121</v>
      </c>
      <c r="S8" s="5" t="s">
        <v>116</v>
      </c>
      <c r="T8" s="5" t="s">
        <v>116</v>
      </c>
      <c r="U8" s="5" t="s">
        <v>121</v>
      </c>
      <c r="V8" s="5" t="s">
        <v>116</v>
      </c>
      <c r="W8" s="5" t="s">
        <v>140</v>
      </c>
      <c r="X8" s="14" t="s">
        <v>139</v>
      </c>
      <c r="Y8" s="3">
        <v>45999</v>
      </c>
      <c r="Z8" s="3">
        <v>46001</v>
      </c>
      <c r="AA8">
        <v>1</v>
      </c>
      <c r="AB8">
        <v>1778</v>
      </c>
      <c r="AC8">
        <v>0</v>
      </c>
      <c r="AD8" s="3">
        <v>46006</v>
      </c>
      <c r="AE8" s="19" t="s">
        <v>143</v>
      </c>
      <c r="AF8">
        <v>1</v>
      </c>
      <c r="AG8" s="19" t="s">
        <v>146</v>
      </c>
      <c r="AH8" s="5" t="s">
        <v>120</v>
      </c>
      <c r="AI8" s="7">
        <v>46032</v>
      </c>
      <c r="AJ8" s="14" t="s">
        <v>117</v>
      </c>
    </row>
    <row r="9" spans="1:36" s="14" customFormat="1" x14ac:dyDescent="0.25">
      <c r="A9" s="14">
        <v>2025</v>
      </c>
      <c r="B9" s="7">
        <v>45992</v>
      </c>
      <c r="C9" s="7">
        <v>46022</v>
      </c>
      <c r="D9" s="14" t="s">
        <v>100</v>
      </c>
      <c r="E9" s="5">
        <v>0</v>
      </c>
      <c r="F9" s="5" t="s">
        <v>126</v>
      </c>
      <c r="G9" s="5" t="s">
        <v>126</v>
      </c>
      <c r="H9" s="5" t="s">
        <v>127</v>
      </c>
      <c r="I9" s="5" t="s">
        <v>128</v>
      </c>
      <c r="J9" s="5" t="s">
        <v>129</v>
      </c>
      <c r="K9" s="5" t="s">
        <v>130</v>
      </c>
      <c r="L9" s="14" t="s">
        <v>101</v>
      </c>
      <c r="M9" s="14" t="s">
        <v>103</v>
      </c>
      <c r="N9" s="14" t="s">
        <v>141</v>
      </c>
      <c r="O9" s="14" t="s">
        <v>105</v>
      </c>
      <c r="P9" s="5">
        <v>0</v>
      </c>
      <c r="Q9" s="5">
        <v>0</v>
      </c>
      <c r="R9" s="5" t="s">
        <v>121</v>
      </c>
      <c r="S9" s="5" t="s">
        <v>116</v>
      </c>
      <c r="T9" s="5" t="s">
        <v>116</v>
      </c>
      <c r="U9" s="5" t="s">
        <v>121</v>
      </c>
      <c r="V9" s="5" t="s">
        <v>116</v>
      </c>
      <c r="W9" s="5" t="s">
        <v>131</v>
      </c>
      <c r="X9" s="14" t="s">
        <v>141</v>
      </c>
      <c r="Y9" s="7">
        <v>45999</v>
      </c>
      <c r="Z9" s="7">
        <v>46002</v>
      </c>
      <c r="AA9" s="14">
        <v>2</v>
      </c>
      <c r="AB9" s="14">
        <v>3829.3</v>
      </c>
      <c r="AC9" s="14">
        <v>0</v>
      </c>
      <c r="AD9" s="7">
        <v>46007</v>
      </c>
      <c r="AE9" s="19" t="s">
        <v>144</v>
      </c>
      <c r="AF9" s="5">
        <v>2</v>
      </c>
      <c r="AG9" s="19" t="s">
        <v>146</v>
      </c>
      <c r="AH9" s="5" t="s">
        <v>120</v>
      </c>
      <c r="AI9" s="7">
        <v>46032</v>
      </c>
      <c r="AJ9" s="14" t="s">
        <v>117</v>
      </c>
    </row>
    <row r="10" spans="1:36" s="14" customFormat="1" x14ac:dyDescent="0.25">
      <c r="A10" s="14">
        <v>2025</v>
      </c>
      <c r="B10" s="7">
        <v>45992</v>
      </c>
      <c r="C10" s="7">
        <v>46022</v>
      </c>
      <c r="D10" s="14" t="s">
        <v>98</v>
      </c>
      <c r="E10" s="5">
        <v>14</v>
      </c>
      <c r="F10" s="5" t="s">
        <v>122</v>
      </c>
      <c r="G10" s="5" t="s">
        <v>122</v>
      </c>
      <c r="H10" s="5" t="s">
        <v>123</v>
      </c>
      <c r="I10" s="5" t="s">
        <v>132</v>
      </c>
      <c r="J10" s="5" t="s">
        <v>133</v>
      </c>
      <c r="K10" s="5" t="s">
        <v>124</v>
      </c>
      <c r="L10" s="14" t="s">
        <v>101</v>
      </c>
      <c r="M10" s="14" t="s">
        <v>103</v>
      </c>
      <c r="N10" s="5" t="s">
        <v>139</v>
      </c>
      <c r="O10" s="14" t="s">
        <v>105</v>
      </c>
      <c r="P10" s="5">
        <v>0</v>
      </c>
      <c r="Q10" s="5">
        <v>0</v>
      </c>
      <c r="R10" s="5" t="s">
        <v>121</v>
      </c>
      <c r="S10" s="5" t="s">
        <v>116</v>
      </c>
      <c r="T10" s="5" t="s">
        <v>116</v>
      </c>
      <c r="U10" s="5" t="s">
        <v>121</v>
      </c>
      <c r="V10" s="5" t="s">
        <v>116</v>
      </c>
      <c r="W10" s="5" t="s">
        <v>131</v>
      </c>
      <c r="X10" s="5" t="s">
        <v>139</v>
      </c>
      <c r="Y10" s="7">
        <v>45999</v>
      </c>
      <c r="Z10" s="7">
        <v>46002</v>
      </c>
      <c r="AA10" s="14">
        <v>3</v>
      </c>
      <c r="AB10" s="14">
        <v>9349.2999999999993</v>
      </c>
      <c r="AC10" s="14">
        <v>0</v>
      </c>
      <c r="AD10" s="7">
        <v>46007</v>
      </c>
      <c r="AE10" s="19" t="s">
        <v>145</v>
      </c>
      <c r="AF10" s="5">
        <v>3</v>
      </c>
      <c r="AG10" s="19" t="s">
        <v>146</v>
      </c>
      <c r="AH10" s="5" t="s">
        <v>120</v>
      </c>
      <c r="AI10" s="7">
        <v>46032</v>
      </c>
      <c r="AJ10" s="14" t="s">
        <v>117</v>
      </c>
    </row>
    <row r="11" spans="1:36" s="14" customFormat="1" x14ac:dyDescent="0.25">
      <c r="B11" s="7"/>
      <c r="C11" s="7"/>
      <c r="H11" s="5"/>
      <c r="I11" s="5"/>
      <c r="J11" s="5"/>
      <c r="K11" s="5"/>
      <c r="N11" s="5"/>
      <c r="P11" s="5"/>
      <c r="Q11" s="5"/>
      <c r="R11" s="5"/>
      <c r="S11" s="5"/>
      <c r="T11" s="5"/>
      <c r="U11" s="5"/>
      <c r="V11" s="5"/>
      <c r="W11" s="5"/>
      <c r="X11" s="5"/>
      <c r="Y11" s="7"/>
      <c r="Z11" s="7"/>
      <c r="AD11" s="7"/>
      <c r="AE11" s="19"/>
      <c r="AG11" s="19"/>
      <c r="AH11" s="5"/>
      <c r="AI11" s="7"/>
    </row>
    <row r="12" spans="1:36" x14ac:dyDescent="0.25">
      <c r="A12" s="12"/>
      <c r="B12" s="7"/>
      <c r="C12" s="7"/>
      <c r="E12" s="5"/>
      <c r="F12" s="5"/>
      <c r="G12" s="5"/>
      <c r="H12" s="5"/>
      <c r="I12" s="5"/>
      <c r="J12" s="5"/>
      <c r="K12" s="5"/>
      <c r="N12" s="10"/>
      <c r="O12" s="10"/>
      <c r="P12" s="5"/>
      <c r="Q12" s="5"/>
      <c r="R12" s="5"/>
      <c r="S12" s="5"/>
      <c r="T12" s="5"/>
      <c r="U12" s="5"/>
      <c r="V12" s="5"/>
      <c r="W12" s="5"/>
      <c r="X12" s="5"/>
      <c r="Y12" s="7"/>
      <c r="Z12" s="7"/>
      <c r="AD12" s="7"/>
      <c r="AE12" s="8"/>
      <c r="AF12" s="5"/>
      <c r="AG12" s="8"/>
      <c r="AH12" s="5"/>
      <c r="AI12" s="7"/>
      <c r="AJ12" s="12"/>
    </row>
    <row r="21" spans="2:35" s="9" customFormat="1" x14ac:dyDescent="0.25">
      <c r="B21" s="7"/>
      <c r="C21" s="7"/>
      <c r="Y21" s="7"/>
      <c r="Z21" s="7"/>
      <c r="AD21" s="7"/>
      <c r="AE21" s="8"/>
      <c r="AG21" s="8"/>
      <c r="AI21" s="7"/>
    </row>
    <row r="22" spans="2:35" s="12" customFormat="1" x14ac:dyDescent="0.25">
      <c r="B22" s="7"/>
      <c r="C22" s="7"/>
      <c r="H22" s="5"/>
      <c r="I22" s="5"/>
      <c r="J22" s="5"/>
      <c r="K22" s="5"/>
      <c r="Y22" s="7"/>
      <c r="Z22" s="7"/>
      <c r="AD22" s="7"/>
      <c r="AE22" s="8"/>
      <c r="AG22" s="8"/>
      <c r="AI22" s="7"/>
    </row>
    <row r="23" spans="2:35" s="12" customFormat="1" x14ac:dyDescent="0.25">
      <c r="B23" s="7"/>
      <c r="C23" s="7"/>
      <c r="F23" s="5"/>
      <c r="G23" s="5"/>
      <c r="H23" s="5"/>
      <c r="I23" s="5"/>
      <c r="J23" s="5"/>
      <c r="K23" s="5"/>
      <c r="W23" s="5"/>
      <c r="X23" s="5"/>
      <c r="Y23" s="7"/>
      <c r="Z23" s="7"/>
      <c r="AD23" s="11"/>
      <c r="AE23" s="8"/>
      <c r="AG23" s="8"/>
      <c r="AI23" s="7"/>
    </row>
    <row r="24" spans="2:35" s="12" customFormat="1" x14ac:dyDescent="0.25">
      <c r="B24" s="7"/>
      <c r="C24" s="7"/>
      <c r="F24" s="5"/>
      <c r="G24" s="5"/>
      <c r="H24" s="5"/>
      <c r="I24" s="5"/>
      <c r="J24" s="5"/>
      <c r="K24" s="5"/>
      <c r="R24" s="5"/>
      <c r="S24" s="5"/>
      <c r="T24" s="5"/>
      <c r="U24" s="5"/>
      <c r="V24" s="5"/>
      <c r="W24" s="5"/>
      <c r="X24" s="5"/>
      <c r="Y24" s="7"/>
      <c r="Z24" s="7"/>
      <c r="AD24" s="7"/>
      <c r="AE24" s="8"/>
      <c r="AG24" s="8"/>
      <c r="AI24" s="7"/>
    </row>
    <row r="25" spans="2:35" s="12" customFormat="1" x14ac:dyDescent="0.25">
      <c r="B25" s="7"/>
      <c r="C25" s="7"/>
      <c r="E25" s="5"/>
      <c r="F25" s="5"/>
      <c r="G25" s="5"/>
      <c r="H25" s="5"/>
      <c r="I25" s="5"/>
      <c r="J25" s="5"/>
      <c r="K25" s="5"/>
      <c r="P25" s="5"/>
      <c r="Q25" s="5"/>
      <c r="R25" s="5"/>
      <c r="S25" s="5"/>
      <c r="T25" s="5"/>
      <c r="U25" s="5"/>
      <c r="V25" s="5"/>
      <c r="W25" s="5"/>
      <c r="X25" s="5"/>
      <c r="Y25" s="7"/>
      <c r="Z25" s="7"/>
      <c r="AD25" s="7"/>
      <c r="AE25" s="8"/>
      <c r="AF25" s="5"/>
      <c r="AG25" s="8"/>
      <c r="AH25" s="5"/>
      <c r="AI25" s="7"/>
    </row>
    <row r="26" spans="2:35" s="12" customFormat="1" x14ac:dyDescent="0.25">
      <c r="B26" s="7"/>
      <c r="C26" s="7"/>
      <c r="E26" s="5"/>
      <c r="F26" s="5"/>
      <c r="G26" s="5"/>
      <c r="H26" s="5"/>
      <c r="I26" s="5"/>
      <c r="J26" s="5"/>
      <c r="K26" s="5"/>
      <c r="P26" s="5"/>
      <c r="Q26" s="5"/>
      <c r="R26" s="5"/>
      <c r="S26" s="5"/>
      <c r="T26" s="5"/>
      <c r="U26" s="5"/>
      <c r="V26" s="5"/>
      <c r="W26" s="5"/>
      <c r="X26" s="5"/>
      <c r="Y26" s="7"/>
      <c r="Z26" s="7"/>
      <c r="AD26" s="7"/>
      <c r="AE26" s="8"/>
      <c r="AF26" s="5"/>
      <c r="AG26" s="8"/>
      <c r="AH26" s="5"/>
      <c r="AI26" s="7"/>
    </row>
    <row r="27" spans="2:35" s="12" customFormat="1" x14ac:dyDescent="0.25">
      <c r="B27" s="7"/>
      <c r="C27" s="7"/>
      <c r="E27" s="5"/>
      <c r="F27" s="5"/>
      <c r="G27" s="5"/>
      <c r="H27" s="5"/>
      <c r="I27" s="5"/>
      <c r="J27" s="5"/>
      <c r="K27" s="5"/>
      <c r="P27" s="5"/>
      <c r="Q27" s="5"/>
      <c r="R27" s="5"/>
      <c r="S27" s="5"/>
      <c r="T27" s="5"/>
      <c r="U27" s="5"/>
      <c r="V27" s="5"/>
      <c r="W27" s="5"/>
      <c r="X27" s="5"/>
      <c r="Y27" s="7"/>
      <c r="Z27" s="7"/>
      <c r="AD27" s="7"/>
      <c r="AE27" s="8"/>
      <c r="AF27" s="5"/>
      <c r="AG27" s="8"/>
      <c r="AH27" s="5"/>
      <c r="AI27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8" xr:uid="{00000000-0002-0000-0000-000000000000}">
      <formula1>Hidden_13</formula1>
    </dataValidation>
    <dataValidation type="list" allowBlank="1" showErrorMessage="1" sqref="L8:L168" xr:uid="{00000000-0002-0000-0000-000001000000}">
      <formula1>Hidden_211</formula1>
    </dataValidation>
    <dataValidation type="list" allowBlank="1" showErrorMessage="1" sqref="M8:M168" xr:uid="{00000000-0002-0000-0000-000002000000}">
      <formula1>Hidden_312</formula1>
    </dataValidation>
    <dataValidation type="list" allowBlank="1" showErrorMessage="1" sqref="O8:O168" xr:uid="{00000000-0002-0000-0000-000003000000}">
      <formula1>Hidden_414</formula1>
    </dataValidation>
  </dataValidations>
  <hyperlinks>
    <hyperlink ref="AE8" r:id="rId1" xr:uid="{2B72505C-CC13-4B15-AED2-3F0B7340BE1B}"/>
    <hyperlink ref="AE9" r:id="rId2" xr:uid="{0C17524F-8A66-447D-A141-4EBDEFE63856}"/>
    <hyperlink ref="AE10" r:id="rId3" xr:uid="{66E843F4-1614-46DC-9956-7AA42E192A84}"/>
    <hyperlink ref="AG8" r:id="rId4" xr:uid="{AA71C170-C27F-4E96-9B66-91964D27F4BA}"/>
    <hyperlink ref="AG9:AG11" r:id="rId5" display="http://www.cegaipslp.org.mx/HV2025.nsf/nombre_de_la_vista/9EC16D7F1278E91C06258D7C001DBA94/$File/NORMATIVIDAD+DE+VIÁTICOS.pdf" xr:uid="{19A71A3C-6D91-40F1-BD01-A556AEDB61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14">
        <v>3751</v>
      </c>
      <c r="C4" s="14" t="s">
        <v>125</v>
      </c>
      <c r="D4">
        <v>1778</v>
      </c>
    </row>
    <row r="5" spans="1:4" x14ac:dyDescent="0.25">
      <c r="A5">
        <v>2</v>
      </c>
      <c r="B5" s="14">
        <v>3751</v>
      </c>
      <c r="C5" s="14" t="s">
        <v>125</v>
      </c>
      <c r="D5">
        <v>3406.3</v>
      </c>
    </row>
    <row r="6" spans="1:4" x14ac:dyDescent="0.25">
      <c r="A6">
        <v>2</v>
      </c>
      <c r="B6" s="18">
        <v>3721</v>
      </c>
      <c r="C6" s="18" t="s">
        <v>142</v>
      </c>
      <c r="D6">
        <v>423</v>
      </c>
    </row>
    <row r="7" spans="1:4" x14ac:dyDescent="0.25">
      <c r="A7">
        <v>3</v>
      </c>
      <c r="B7" s="18">
        <v>3751</v>
      </c>
      <c r="C7" s="18" t="s">
        <v>125</v>
      </c>
      <c r="D7">
        <v>3570.5</v>
      </c>
    </row>
    <row r="8" spans="1:4" x14ac:dyDescent="0.25">
      <c r="A8">
        <v>3</v>
      </c>
      <c r="B8" s="18">
        <v>2611</v>
      </c>
      <c r="C8" s="18" t="s">
        <v>118</v>
      </c>
      <c r="D8">
        <v>5635.8</v>
      </c>
    </row>
    <row r="9" spans="1:4" x14ac:dyDescent="0.25">
      <c r="A9">
        <v>3</v>
      </c>
      <c r="B9" s="18">
        <v>3791</v>
      </c>
      <c r="C9" s="18" t="s">
        <v>119</v>
      </c>
      <c r="D9">
        <v>143</v>
      </c>
    </row>
    <row r="10" spans="1:4" x14ac:dyDescent="0.25">
      <c r="B10" s="18"/>
      <c r="C10" s="18"/>
    </row>
    <row r="11" spans="1:4" x14ac:dyDescent="0.25">
      <c r="B11" s="18"/>
      <c r="C11" s="18"/>
    </row>
    <row r="12" spans="1:4" x14ac:dyDescent="0.25">
      <c r="B12" s="12"/>
      <c r="C12" s="12"/>
    </row>
    <row r="18" spans="1:4" s="9" customFormat="1" x14ac:dyDescent="0.25"/>
    <row r="19" spans="1:4" s="9" customFormat="1" x14ac:dyDescent="0.25">
      <c r="A19" s="10"/>
      <c r="B19" s="10"/>
      <c r="C19" s="10"/>
      <c r="D19" s="10"/>
    </row>
    <row r="20" spans="1:4" s="12" customFormat="1" x14ac:dyDescent="0.25"/>
    <row r="21" spans="1:4" s="12" customFormat="1" x14ac:dyDescent="0.25"/>
    <row r="22" spans="1:4" s="14" customFormat="1" x14ac:dyDescent="0.25"/>
    <row r="23" spans="1:4" s="14" customFormat="1" x14ac:dyDescent="0.25"/>
    <row r="24" spans="1:4" s="14" customFormat="1" x14ac:dyDescent="0.25"/>
    <row r="25" spans="1:4" s="14" customFormat="1" x14ac:dyDescent="0.25"/>
    <row r="26" spans="1:4" s="14" customFormat="1" x14ac:dyDescent="0.25"/>
    <row r="27" spans="1:4" s="14" customFormat="1" x14ac:dyDescent="0.25"/>
    <row r="28" spans="1:4" s="14" customFormat="1" x14ac:dyDescent="0.25"/>
    <row r="29" spans="1:4" s="14" customFormat="1" x14ac:dyDescent="0.25"/>
    <row r="30" spans="1:4" s="14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I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5" hidden="1" x14ac:dyDescent="0.25">
      <c r="B1" t="s">
        <v>14</v>
      </c>
    </row>
    <row r="2" spans="1:35" hidden="1" x14ac:dyDescent="0.25">
      <c r="B2" t="s">
        <v>114</v>
      </c>
    </row>
    <row r="3" spans="1:35" x14ac:dyDescent="0.25">
      <c r="A3" s="1" t="s">
        <v>110</v>
      </c>
      <c r="B3" s="1" t="s">
        <v>115</v>
      </c>
    </row>
    <row r="4" spans="1:35" x14ac:dyDescent="0.25">
      <c r="A4">
        <v>1</v>
      </c>
      <c r="B4" s="19" t="s">
        <v>147</v>
      </c>
    </row>
    <row r="5" spans="1:35" x14ac:dyDescent="0.25">
      <c r="A5">
        <v>2</v>
      </c>
      <c r="B5" s="19" t="s">
        <v>148</v>
      </c>
    </row>
    <row r="6" spans="1:35" x14ac:dyDescent="0.25">
      <c r="A6" s="9">
        <v>3</v>
      </c>
      <c r="B6" s="19" t="s">
        <v>149</v>
      </c>
      <c r="Y6" s="3"/>
      <c r="Z6" s="3"/>
      <c r="AD6" s="3"/>
      <c r="AI6" s="3"/>
    </row>
    <row r="7" spans="1:35" x14ac:dyDescent="0.25">
      <c r="A7" s="9">
        <v>3</v>
      </c>
      <c r="B7" s="19" t="s">
        <v>150</v>
      </c>
    </row>
    <row r="8" spans="1:35" s="12" customFormat="1" x14ac:dyDescent="0.25">
      <c r="A8" s="5"/>
      <c r="B8" s="8"/>
    </row>
    <row r="9" spans="1:35" s="6" customFormat="1" x14ac:dyDescent="0.25">
      <c r="A9" s="9"/>
      <c r="B9" s="8"/>
    </row>
    <row r="10" spans="1:35" x14ac:dyDescent="0.25">
      <c r="B10" s="13"/>
    </row>
  </sheetData>
  <hyperlinks>
    <hyperlink ref="B4" r:id="rId1" xr:uid="{06AC9FA2-E49F-4A3B-AEBB-057CFCAB8130}"/>
    <hyperlink ref="B5" r:id="rId2" xr:uid="{DA82229D-F5F4-487A-A10F-B7A7C5BA849D}"/>
    <hyperlink ref="B6" r:id="rId3" xr:uid="{C4136BCE-5CA4-46E7-AB08-096E11B9DA95}"/>
    <hyperlink ref="B7" r:id="rId4" xr:uid="{0D6118FC-A186-4DAA-A0FD-158CB17B48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2026-01-11T05:38:02Z</dcterms:modified>
</cp:coreProperties>
</file>