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C:\Users\unida\Desktop\Formatos de cegaip\"/>
    </mc:Choice>
  </mc:AlternateContent>
  <xr:revisionPtr revIDLastSave="0" documentId="13_ncr:1_{C053B7FC-66BD-4977-A4FB-95B5631F3D8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<sst xmlns="http://schemas.openxmlformats.org/spreadsheetml/2006/main" count="782" uniqueCount="377">
  <si>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</si>
  <si>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</si>
  <si>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</si>
  <si>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</si>
  <si>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</si>
  <si>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</si>
  <si>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</si>
  <si>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</si>
  <si>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</si>
  <si>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</si>
  <si>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</si>
  <si>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</si>
  <si>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</si>
  <si>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</si>
  <si>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</si>
  <si>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</si>
  <si>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</si>
  <si>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</si>
  <si>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</si>
  <si>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</si>
  <si>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</si>
  <si>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</si>
  <si>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</si>
  <si>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</si>
  <si>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</si>
  <si>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</si>
  <si>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</si>
  <si>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</si>
  <si>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</si>
  <si>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</si>
  <si>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</si>
  <si>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</si>
  <si>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</si>
  <si>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</si>
  <si>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</si>
  <si>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</si>
  <si>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</si>
  <si>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</si>
  <si>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</si>
  <si>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</si>
  <si>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</si>
  <si>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</si>
  <si>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</si>
  <si>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</si>
  <si>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</si>
  <si>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</si>
  <si>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</si>
  <si>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</si>
  <si>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</si>
  <si>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</si>
  <si>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</si>
  <si>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</si>
  <si>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</si>
  <si>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</si>
  <si>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</si>
  <si>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</si>
  <si>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</si>
  <si>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</si>
  <si>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</si>
  <si>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</si>
  <si>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</si>
  <si>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</si>
  <si>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</si>
  <si>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</si>
  <si>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</si>
  <si>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</si>
  <si>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</si>
  <si>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</si>
  <si>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</si>
  <si>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</si>
  <si>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</si>
  <si>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</si>
  <si>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</si>
  <si>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</si>
  <si>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</si>
  <si>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</si>
  <si>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</si>
  <si>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</si>
  <si>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</si>
  <si>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</si>
  <si>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</si>
  <si>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</si>
  <si>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</si>
  <si>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</si>
  <si>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</si>
  <si>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</si>
  <si>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</si>
  <si>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</si>
  <si>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</si>
  <si>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</si>
  <si>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</si>
  <si>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</si>
  <si>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</si>
  <si>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</si>
  <si>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</si>
  <si>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</si>
  <si>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</si>
  <si>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</si>
  <si>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</si>
  <si>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</si>
  <si>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</si>
  <si>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</si>
  <si>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</si>
  <si>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</si>
  <si>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</si>
  <si>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</si>
  <si>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</si>
  <si>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</si>
  <si>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</si>
  <si>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</si>
  <si>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</si>
  <si>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</si>
  <si>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</si>
  <si>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</si>
  <si>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</si>
  <si>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</si>
  <si>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</si>
  <si>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</si>
  <si>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</si>
  <si>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</si>
  <si>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</si>
  <si>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</si>
  <si>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</si>
  <si>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</si>
  <si>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</si>
  <si>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</si>
  <si>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</si>
  <si>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</si>
  <si>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</si>
  <si>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</si>
  <si>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</si>
  <si>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</si>
  <si>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</si>
  <si>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</si>
  <si>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</si>
  <si>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</si>
  <si>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</si>
  <si>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</si>
  <si>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</si>
  <si>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</si>
  <si>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</si>
  <si>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</si>
  <si>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</si>
  <si>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</si>
  <si>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</si>
  <si>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</si>
  <si>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</si>
  <si>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</si>
  <si>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</si>
  <si>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</si>
  <si>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</si>
  <si>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</si>
  <si>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</si>
  <si>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</si>
  <si>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</si>
  <si>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</si>
  <si>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</si>
  <si>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</si>
  <si>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</si>
  <si>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</si>
  <si>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</si>
  <si>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</si>
  <si>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</si>
  <si>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</si>
  <si>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</si>
  <si>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</si>
  <si>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</si>
  <si>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</si>
  <si>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</si>
  <si>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</si>
  <si>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</si>
  <si>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</si>
  <si>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</si>
  <si>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</si>
  <si>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</si>
  <si>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</si>
  <si>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</si>
  <si>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</si>
  <si>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</si>
  <si>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</si>
  <si>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</si>
  <si>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</si>
  <si>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</si>
  <si>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</si>
  <si>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</si>
  <si>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</si>
  <si>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</si>
  <si>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</si>
  <si>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</si>
  <si>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</si>
  <si>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</si>
  <si>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</si>
  <si>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</si>
  <si>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</si>
  <si>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</si>
  <si>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</si>
  <si>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</si>
  <si>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</si>
  <si>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</si>
  <si>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</si>
  <si>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</si>
  <si>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</si>
  <si>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</si>
  <si>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</si>
  <si>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</si>
  <si>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</si>
  <si>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</si>
  <si>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</si>
  <si>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</si>
  <si>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</si>
  <si>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</si>
  <si>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</si>
  <si>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</si>
  <si>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</si>
  <si>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</si>
  <si>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</si>
  <si>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</si>
  <si>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</si>
  <si>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</si>
  <si>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</si>
  <si>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</si>
  <si>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</si>
  <si>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</si>
  <si>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</si>
  <si>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</si>
  <si>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</si>
  <si>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</si>
  <si>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</si>
  <si>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</si>
  <si>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</si>
  <si>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</si>
  <si>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</si>
  <si>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</si>
  <si>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</si>
  <si>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</si>
  <si>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</si>
  <si>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</si>
  <si>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</si>
  <si>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</si>
  <si>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</si>
  <si>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</si>
  <si>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</si>
  <si>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</si>
  <si>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</si>
  <si>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</si>
  <si>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</si>
  <si>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</si>
  <si>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</si>
  <si>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</si>
  <si>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</si>
  <si>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</si>
  <si>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</si>
  <si>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</si>
  <si>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</si>
  <si>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</si>
  <si>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</si>
  <si>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</si>
  <si>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</si>
  <si>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</si>
  <si>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</si>
  <si>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</si>
  <si>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</si>
  <si>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</si>
  <si>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</si>
  <si>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</si>
  <si>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</si>
  <si>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</si>
  <si>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</si>
  <si>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</si>
  <si>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</si>
  <si>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</si>
  <si>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</si>
  <si>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</si>
  <si>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</si>
  <si>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</si>
  <si>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</si>
  <si>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</si>
  <si>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</si>
  <si>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</si>
  <si>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</si>
  <si>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</si>
  <si>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</si>
  <si>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</si>
  <si>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</si>
  <si>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</si>
  <si>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</si>
  <si>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</si>
  <si>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</si>
  <si>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</si>
  <si>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</si>
  <si>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</si>
  <si>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Distribucion de agua potable a traves de pipas</t>
  </si>
  <si>
    <t>Poblacion en situacion de vulnerabilidad, hombres, mujeres, niños, niñas y adolecentes</t>
  </si>
  <si>
    <t>Zona Rural que carecen del servicio de distribucion de red</t>
  </si>
  <si>
    <t>Presencial</t>
  </si>
  <si>
    <t>Ser habitante de la zona rural que carece del servicio de distrubucion de red de agua potable y que éste sea requerido para uso domestico</t>
  </si>
  <si>
    <t>Ninguno</t>
  </si>
  <si>
    <t>Formato Libre para solicitar servicio de agua potable.docx</t>
  </si>
  <si>
    <t>10 a 15 días habiles</t>
  </si>
  <si>
    <t>5 a 10 días habiles</t>
  </si>
  <si>
    <t>1 a 5 días habiles</t>
  </si>
  <si>
    <t>15 dias naturales</t>
  </si>
  <si>
    <t>No se requiere de inspeccion o verificacion</t>
  </si>
  <si>
    <t>Gratuito</t>
  </si>
  <si>
    <t>No se cobra</t>
  </si>
  <si>
    <t>No se paga</t>
  </si>
  <si>
    <t>Plan Municipal de Desarrollo Eje 3 por la Economía de Villa de Reyes, Sector 3.2 Agua y Drenaje para los villareyenses</t>
  </si>
  <si>
    <t>Queja</t>
  </si>
  <si>
    <t>Numero de folio y/o documento con sello oficial</t>
  </si>
  <si>
    <t>Ninguna, todo tramite debera ser presencial</t>
  </si>
  <si>
    <t>https://catalogonacional.gob.mx/</t>
  </si>
  <si>
    <t>Obras publicas</t>
  </si>
  <si>
    <t>Sin Comentarios</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</si>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</sst>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0" fillId="0" borderId="0" xfId="0"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xf numFmtId="14" fontId="0" fillId="0" borderId="0" xfId="0" applyNumberFormat="1"/>
    <xf numFmtId="0" fontId="3" fillId="0" borderId="0" xfId="1" applyAlignment="1">
      <alignment vertic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7"/>
  <sheetViews>
    <sheetView tabSelected="1" topLeftCell="A2" workbookViewId="0">
      <selection activeCell="AD15" sqref="A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3" t="s">
        <v>1</v>
      </c>
      <c r="B2" s="14"/>
      <c r="C2" s="14"/>
      <c r="D2" s="13" t="s">
        <v>2</v>
      </c>
      <c r="E2" s="14"/>
      <c r="F2" s="14"/>
      <c r="G2" s="13" t="s">
        <v>3</v>
      </c>
      <c r="H2" s="14"/>
      <c r="I2" s="14"/>
    </row>
    <row r="3" spans="1:33" x14ac:dyDescent="0.25">
      <c r="A3" s="15" t="s">
        <v>4</v>
      </c>
      <c r="B3" s="14"/>
      <c r="C3" s="14"/>
      <c r="D3" s="15" t="s">
        <v>5</v>
      </c>
      <c r="E3" s="14"/>
      <c r="F3" s="14"/>
      <c r="G3" s="15" t="s">
        <v>6</v>
      </c>
      <c r="H3" s="14"/>
      <c r="I3" s="14"/>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x14ac:dyDescent="0.25">
      <c r="A8" s="6">
        <v>2025</v>
      </c>
      <c r="B8" s="7">
        <v>45870</v>
      </c>
      <c r="C8" s="7">
        <v>45900</v>
      </c>
      <c r="D8" s="6" t="s">
        <v>291</v>
      </c>
      <c r="E8" s="6" t="s">
        <v>78</v>
      </c>
      <c r="F8" s="6" t="s">
        <v>292</v>
      </c>
      <c r="G8" s="6" t="s">
        <v>293</v>
      </c>
      <c r="H8" s="6" t="s">
        <v>294</v>
      </c>
      <c r="I8" s="6" t="s">
        <v>295</v>
      </c>
      <c r="J8" s="6" t="s">
        <v>296</v>
      </c>
      <c r="K8" s="6" t="s">
        <v>297</v>
      </c>
      <c r="L8" s="7">
        <v>43374</v>
      </c>
      <c r="M8" s="6" t="s">
        <v>298</v>
      </c>
      <c r="N8" s="6" t="s">
        <v>299</v>
      </c>
      <c r="O8" s="6" t="s">
        <v>300</v>
      </c>
      <c r="P8" s="6" t="s">
        <v>301</v>
      </c>
      <c r="Q8" s="6">
        <v>1</v>
      </c>
      <c r="R8" s="6" t="s">
        <v>302</v>
      </c>
      <c r="S8" s="6" t="s">
        <v>303</v>
      </c>
      <c r="T8" s="6" t="s">
        <v>304</v>
      </c>
      <c r="U8" s="6" t="s">
        <v>305</v>
      </c>
      <c r="V8" s="6" t="s">
        <v>306</v>
      </c>
      <c r="W8" s="6" t="s">
        <v>307</v>
      </c>
      <c r="X8" s="6" t="s">
        <v>308</v>
      </c>
      <c r="Y8" s="6" t="s">
        <v>309</v>
      </c>
      <c r="Z8" s="6">
        <v>1</v>
      </c>
      <c r="AA8" s="6">
        <v>1</v>
      </c>
      <c r="AB8" s="6" t="s">
        <v>310</v>
      </c>
      <c r="AC8" s="6" t="s">
        <v>311</v>
      </c>
      <c r="AD8" s="7">
        <v>45910</v>
      </c>
      <c r="AE8" s="6" t="s">
        <v>312</v>
      </c>
      <c r="AF8" s="5"/>
      <c r="AG8" s="5"/>
    </row>
    <row r="9" spans="1:33" ht="15" customHeight="1" x14ac:dyDescent="0.25">
      <c r="A9" s="6">
        <v>2025</v>
      </c>
      <c r="B9" s="7">
        <v>45870</v>
      </c>
      <c r="C9" s="7">
        <v>45900</v>
      </c>
      <c r="D9" s="6" t="s">
        <v>316</v>
      </c>
      <c r="E9" s="6" t="s">
        <v>78</v>
      </c>
      <c r="F9" s="6" t="s">
        <v>317</v>
      </c>
      <c r="G9" s="6" t="s">
        <v>318</v>
      </c>
      <c r="H9" s="6" t="s">
        <v>294</v>
      </c>
      <c r="I9" s="6" t="s">
        <v>319</v>
      </c>
      <c r="J9" s="6" t="s">
        <v>320</v>
      </c>
      <c r="K9" s="6" t="s">
        <v>321</v>
      </c>
      <c r="L9" s="7" t="s">
        <v>322</v>
      </c>
      <c r="M9" s="6" t="s">
        <v>323</v>
      </c>
      <c r="N9" s="6" t="s">
        <v>323</v>
      </c>
      <c r="O9" s="6" t="s">
        <v>323</v>
      </c>
      <c r="P9" s="6" t="s">
        <v>324</v>
      </c>
      <c r="Q9" s="6">
        <v>1</v>
      </c>
      <c r="R9" s="6" t="s">
        <v>325</v>
      </c>
      <c r="S9" s="6" t="s">
        <v>326</v>
      </c>
      <c r="T9" s="6" t="s">
        <v>327</v>
      </c>
      <c r="U9" s="6" t="s">
        <v>328</v>
      </c>
      <c r="V9" s="6" t="s">
        <v>329</v>
      </c>
      <c r="W9" s="6" t="s">
        <v>330</v>
      </c>
      <c r="X9" s="6" t="s">
        <v>331</v>
      </c>
      <c r="Y9" s="6" t="s">
        <v>332</v>
      </c>
      <c r="Z9" s="6">
        <v>1</v>
      </c>
      <c r="AA9" s="6">
        <v>1</v>
      </c>
      <c r="AB9" s="6" t="s">
        <v>333</v>
      </c>
      <c r="AC9" s="6" t="s">
        <v>328</v>
      </c>
      <c r="AD9" s="7">
        <v>45910</v>
      </c>
      <c r="AE9" s="6" t="s">
        <v>334</v>
      </c>
      <c r="AF9" s="5"/>
      <c r="AG9" s="5"/>
    </row>
    <row r="10" spans="1:33" ht="15" customHeight="1" x14ac:dyDescent="0.25">
      <c r="A10" s="6">
        <v>2025</v>
      </c>
      <c r="B10" s="7">
        <v>45870</v>
      </c>
      <c r="C10" s="7">
        <v>45900</v>
      </c>
      <c r="D10" s="6" t="s">
        <v>335</v>
      </c>
      <c r="E10" s="6" t="s">
        <v>78</v>
      </c>
      <c r="F10" s="6" t="s">
        <v>336</v>
      </c>
      <c r="G10" s="6" t="s">
        <v>337</v>
      </c>
      <c r="H10" s="6" t="s">
        <v>294</v>
      </c>
      <c r="I10" s="8" t="s">
        <v>338</v>
      </c>
      <c r="J10" s="6"/>
      <c r="K10" s="6" t="s">
        <v>339</v>
      </c>
      <c r="L10" s="7" t="s">
        <v>340</v>
      </c>
      <c r="M10" s="6" t="s">
        <v>323</v>
      </c>
      <c r="N10" s="6" t="s">
        <v>323</v>
      </c>
      <c r="O10" s="6" t="s">
        <v>323</v>
      </c>
      <c r="P10" s="6" t="s">
        <v>341</v>
      </c>
      <c r="Q10" s="6">
        <v>1</v>
      </c>
      <c r="R10" s="6" t="s">
        <v>342</v>
      </c>
      <c r="S10" s="6" t="s">
        <v>343</v>
      </c>
      <c r="T10" s="6" t="s">
        <v>327</v>
      </c>
      <c r="U10" s="6" t="s">
        <v>328</v>
      </c>
      <c r="V10" s="6" t="s">
        <v>329</v>
      </c>
      <c r="W10" s="6" t="s">
        <v>330</v>
      </c>
      <c r="X10" s="6" t="s">
        <v>331</v>
      </c>
      <c r="Y10" s="6" t="s">
        <v>332</v>
      </c>
      <c r="Z10" s="6">
        <v>1</v>
      </c>
      <c r="AA10" s="6">
        <v>1</v>
      </c>
      <c r="AB10" s="6" t="s">
        <v>333</v>
      </c>
      <c r="AC10" s="6" t="s">
        <v>328</v>
      </c>
      <c r="AD10" s="7">
        <v>45910</v>
      </c>
      <c r="AE10" s="6" t="s">
        <v>334</v>
      </c>
      <c r="AF10" s="5"/>
      <c r="AG10" s="5"/>
    </row>
    <row r="11" spans="1:33" ht="15" customHeight="1" x14ac:dyDescent="0.25">
      <c r="A11" s="6">
        <v>2025</v>
      </c>
      <c r="B11" s="7">
        <v>45870</v>
      </c>
      <c r="C11" s="7">
        <v>45900</v>
      </c>
      <c r="D11" s="6" t="s">
        <v>344</v>
      </c>
      <c r="E11" s="6" t="s">
        <v>78</v>
      </c>
      <c r="F11" s="6" t="s">
        <v>345</v>
      </c>
      <c r="G11" s="6" t="s">
        <v>346</v>
      </c>
      <c r="H11" s="6" t="s">
        <v>294</v>
      </c>
      <c r="I11" s="6" t="s">
        <v>347</v>
      </c>
      <c r="J11" s="6" t="s">
        <v>320</v>
      </c>
      <c r="K11" s="6" t="s">
        <v>339</v>
      </c>
      <c r="L11" s="7" t="s">
        <v>340</v>
      </c>
      <c r="M11" s="6" t="s">
        <v>323</v>
      </c>
      <c r="N11" s="6" t="s">
        <v>323</v>
      </c>
      <c r="O11" s="6" t="s">
        <v>323</v>
      </c>
      <c r="P11" s="6" t="s">
        <v>348</v>
      </c>
      <c r="Q11" s="6">
        <v>1</v>
      </c>
      <c r="R11" s="6" t="s">
        <v>349</v>
      </c>
      <c r="S11" s="6" t="s">
        <v>350</v>
      </c>
      <c r="T11" s="6" t="s">
        <v>327</v>
      </c>
      <c r="U11" s="6" t="s">
        <v>328</v>
      </c>
      <c r="V11" s="6" t="s">
        <v>329</v>
      </c>
      <c r="W11" s="6" t="s">
        <v>330</v>
      </c>
      <c r="X11" s="6" t="s">
        <v>331</v>
      </c>
      <c r="Y11" s="6" t="s">
        <v>332</v>
      </c>
      <c r="Z11" s="6">
        <v>1</v>
      </c>
      <c r="AA11" s="6">
        <v>1</v>
      </c>
      <c r="AB11" s="6" t="s">
        <v>333</v>
      </c>
      <c r="AC11" s="6" t="s">
        <v>328</v>
      </c>
      <c r="AD11" s="7">
        <v>45910</v>
      </c>
      <c r="AE11" s="6" t="s">
        <v>334</v>
      </c>
      <c r="AF11" s="5"/>
      <c r="AG11" s="5"/>
    </row>
    <row r="12" spans="1:33" ht="16.5" customHeight="1" x14ac:dyDescent="0.25">
      <c r="A12" s="6">
        <v>2025</v>
      </c>
      <c r="B12" s="7">
        <v>45870</v>
      </c>
      <c r="C12" s="7">
        <v>45900</v>
      </c>
      <c r="D12" s="6" t="s">
        <v>353</v>
      </c>
      <c r="E12" s="6" t="s">
        <v>79</v>
      </c>
      <c r="F12" s="6" t="s">
        <v>354</v>
      </c>
      <c r="G12" s="6" t="s">
        <v>355</v>
      </c>
      <c r="H12" s="6" t="s">
        <v>356</v>
      </c>
      <c r="I12" s="6" t="s">
        <v>357</v>
      </c>
      <c r="J12" s="6" t="s">
        <v>357</v>
      </c>
      <c r="K12" s="6" t="s">
        <v>358</v>
      </c>
      <c r="L12" s="7">
        <v>45783</v>
      </c>
      <c r="M12" s="6" t="s">
        <v>359</v>
      </c>
      <c r="N12" s="6" t="s">
        <v>360</v>
      </c>
      <c r="O12" s="6" t="s">
        <v>360</v>
      </c>
      <c r="P12" s="6" t="s">
        <v>360</v>
      </c>
      <c r="Q12" s="6" t="s">
        <v>360</v>
      </c>
      <c r="R12" s="6" t="s">
        <v>360</v>
      </c>
      <c r="S12" s="6" t="s">
        <v>361</v>
      </c>
      <c r="T12" s="6" t="s">
        <v>358</v>
      </c>
      <c r="U12" s="6" t="s">
        <v>358</v>
      </c>
      <c r="V12" s="6" t="s">
        <v>362</v>
      </c>
      <c r="W12" s="6" t="s">
        <v>363</v>
      </c>
      <c r="X12" s="6" t="s">
        <v>363</v>
      </c>
      <c r="Y12" s="6" t="s">
        <v>363</v>
      </c>
      <c r="Z12" s="6" t="s">
        <v>285</v>
      </c>
      <c r="AA12" s="6" t="s">
        <v>364</v>
      </c>
      <c r="AB12" s="6" t="s">
        <v>365</v>
      </c>
      <c r="AC12" s="6" t="s">
        <v>366</v>
      </c>
      <c r="AD12" s="7">
        <v>45910</v>
      </c>
      <c r="AE12" s="6" t="s">
        <v>367</v>
      </c>
      <c r="AF12" s="5"/>
      <c r="AG12" s="5"/>
    </row>
    <row r="13" spans="1:33" ht="17.25" customHeight="1" x14ac:dyDescent="0.25">
      <c r="A13" s="6">
        <v>2025</v>
      </c>
      <c r="B13" s="7">
        <v>45870</v>
      </c>
      <c r="C13" s="7">
        <v>45900</v>
      </c>
      <c r="D13" s="6" t="s">
        <v>368</v>
      </c>
      <c r="E13" s="6" t="s">
        <v>79</v>
      </c>
      <c r="F13" s="6" t="s">
        <v>354</v>
      </c>
      <c r="G13" s="6" t="s">
        <v>369</v>
      </c>
      <c r="H13" s="6" t="s">
        <v>356</v>
      </c>
      <c r="I13" s="6" t="s">
        <v>370</v>
      </c>
      <c r="J13" s="6" t="s">
        <v>357</v>
      </c>
      <c r="K13" s="6" t="s">
        <v>358</v>
      </c>
      <c r="L13" s="7">
        <v>45783</v>
      </c>
      <c r="M13" s="6" t="s">
        <v>359</v>
      </c>
      <c r="N13" s="6" t="s">
        <v>360</v>
      </c>
      <c r="O13" s="6" t="s">
        <v>371</v>
      </c>
      <c r="P13" s="6" t="s">
        <v>371</v>
      </c>
      <c r="Q13" s="6" t="s">
        <v>360</v>
      </c>
      <c r="R13" s="6" t="s">
        <v>360</v>
      </c>
      <c r="S13" s="6" t="s">
        <v>361</v>
      </c>
      <c r="T13" s="6" t="s">
        <v>358</v>
      </c>
      <c r="U13" s="6" t="s">
        <v>358</v>
      </c>
      <c r="V13" s="6" t="s">
        <v>372</v>
      </c>
      <c r="W13" s="6" t="s">
        <v>363</v>
      </c>
      <c r="X13" s="6" t="s">
        <v>363</v>
      </c>
      <c r="Y13" s="6" t="s">
        <v>363</v>
      </c>
      <c r="Z13" s="6" t="s">
        <v>285</v>
      </c>
      <c r="AA13" s="6" t="s">
        <v>364</v>
      </c>
      <c r="AB13" s="6" t="s">
        <v>365</v>
      </c>
      <c r="AC13" s="6" t="s">
        <v>366</v>
      </c>
      <c r="AD13" s="7">
        <v>45910</v>
      </c>
      <c r="AE13" s="6" t="s">
        <v>367</v>
      </c>
      <c r="AF13" s="5"/>
      <c r="AG13" s="5"/>
    </row>
    <row r="14" spans="1:33" ht="15.75" customHeight="1" x14ac:dyDescent="0.25">
      <c r="A14" s="6">
        <v>2025</v>
      </c>
      <c r="B14" s="7">
        <v>45870</v>
      </c>
      <c r="C14" s="7">
        <v>45900</v>
      </c>
      <c r="D14" s="6" t="s">
        <v>373</v>
      </c>
      <c r="E14" s="6" t="s">
        <v>79</v>
      </c>
      <c r="F14" s="6" t="s">
        <v>354</v>
      </c>
      <c r="G14" s="6" t="s">
        <v>374</v>
      </c>
      <c r="H14" s="6" t="s">
        <v>356</v>
      </c>
      <c r="I14" s="6" t="s">
        <v>375</v>
      </c>
      <c r="J14" s="6" t="s">
        <v>357</v>
      </c>
      <c r="K14" s="6" t="s">
        <v>358</v>
      </c>
      <c r="L14" s="7">
        <v>45783</v>
      </c>
      <c r="M14" s="6" t="s">
        <v>359</v>
      </c>
      <c r="N14" s="6" t="s">
        <v>360</v>
      </c>
      <c r="O14" s="6" t="s">
        <v>371</v>
      </c>
      <c r="P14" s="6" t="s">
        <v>371</v>
      </c>
      <c r="Q14" s="6" t="s">
        <v>360</v>
      </c>
      <c r="R14" s="6" t="s">
        <v>360</v>
      </c>
      <c r="S14" s="6" t="s">
        <v>361</v>
      </c>
      <c r="T14" s="6" t="s">
        <v>358</v>
      </c>
      <c r="U14" s="6" t="s">
        <v>358</v>
      </c>
      <c r="V14" s="6" t="s">
        <v>376</v>
      </c>
      <c r="W14" s="6" t="s">
        <v>363</v>
      </c>
      <c r="X14" s="6" t="s">
        <v>363</v>
      </c>
      <c r="Y14" s="6" t="s">
        <v>363</v>
      </c>
      <c r="Z14" s="6" t="s">
        <v>285</v>
      </c>
      <c r="AA14" s="6" t="s">
        <v>364</v>
      </c>
      <c r="AB14" s="6" t="s">
        <v>365</v>
      </c>
      <c r="AC14" s="6" t="s">
        <v>366</v>
      </c>
      <c r="AD14" s="7">
        <v>45910</v>
      </c>
      <c r="AE14" s="6" t="s">
        <v>367</v>
      </c>
      <c r="AF14" s="5"/>
      <c r="AG14" s="5"/>
    </row>
    <row r="15" spans="1:33"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row>
    <row r="17" spans="1:31" x14ac:dyDescent="0.25">
      <c r="A17" s="9"/>
      <c r="B17" s="10"/>
      <c r="C17" s="10"/>
      <c r="D17" s="9"/>
      <c r="E17" s="9"/>
      <c r="F17" s="9"/>
      <c r="G17" s="9"/>
      <c r="H17" s="9"/>
      <c r="I17" s="9"/>
      <c r="J17" s="9"/>
      <c r="K17" s="12"/>
      <c r="L17" s="10"/>
      <c r="M17" s="9"/>
      <c r="N17" s="9"/>
      <c r="O17" s="9"/>
      <c r="P17" s="9"/>
      <c r="Q17" s="9"/>
      <c r="R17" s="9"/>
      <c r="S17" s="9"/>
      <c r="T17" s="9"/>
      <c r="U17" s="9"/>
      <c r="V17" s="9"/>
      <c r="W17" s="9"/>
      <c r="X17" s="9"/>
      <c r="Y17" s="9"/>
      <c r="Z17" s="9"/>
      <c r="AA17" s="9"/>
      <c r="AB17" s="11"/>
      <c r="AC17" s="9"/>
      <c r="AD17" s="10"/>
      <c r="AE17" s="9"/>
    </row>
  </sheetData>
  <mergeCells count="7">
    <mergeCell ref="A6:AE6"/>
    <mergeCell ref="A2:C2"/>
    <mergeCell ref="D2:F2"/>
    <mergeCell ref="G2:I2"/>
    <mergeCell ref="A3:C3"/>
    <mergeCell ref="D3:F3"/>
    <mergeCell ref="G3:I3"/>
  </mergeCells>
  <dataValidations count="1">
    <dataValidation type="list" allowBlank="1" showErrorMessage="1" sqref="E15:E201" xr:uid="{00000000-0002-0000-0000-000000000000}">
      <formula1>Hidden_14</formula1>
    </dataValidation>
  </dataValidations>
  <pageMargins left="0.70866141732283472" right="0.70866141732283472" top="0.74803149606299213" bottom="0.74803149606299213" header="0.31496062992125984" footer="0.31496062992125984"/>
  <pageSetup paperSize="9" scale="75"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274</v>
      </c>
      <c r="E4" t="s">
        <v>275</v>
      </c>
      <c r="F4">
        <v>0</v>
      </c>
      <c r="G4" t="s">
        <v>146</v>
      </c>
      <c r="H4" t="s">
        <v>276</v>
      </c>
      <c r="I4">
        <v>50</v>
      </c>
      <c r="J4" t="s">
        <v>277</v>
      </c>
      <c r="K4">
        <v>50</v>
      </c>
      <c r="L4" t="s">
        <v>277</v>
      </c>
      <c r="M4">
        <v>24</v>
      </c>
      <c r="N4" t="s">
        <v>183</v>
      </c>
      <c r="O4">
        <v>79500</v>
      </c>
      <c r="P4" t="s">
        <v>273</v>
      </c>
      <c r="Q4" t="s">
        <v>314</v>
      </c>
      <c r="R4" t="s">
        <v>278</v>
      </c>
      <c r="S4" t="s">
        <v>315</v>
      </c>
    </row>
    <row r="5" spans="1:19" x14ac:dyDescent="0.25">
      <c r="A5">
        <v>1</v>
      </c>
      <c r="B5" t="s">
        <v>328</v>
      </c>
      <c r="C5" t="s">
        <v>123</v>
      </c>
      <c r="D5" t="s">
        <v>282</v>
      </c>
      <c r="E5">
        <v>8</v>
      </c>
      <c r="G5" t="s">
        <v>163</v>
      </c>
      <c r="H5" t="s">
        <v>351</v>
      </c>
      <c r="I5">
        <v>1</v>
      </c>
      <c r="J5" t="s">
        <v>283</v>
      </c>
      <c r="K5">
        <v>50</v>
      </c>
      <c r="L5" t="s">
        <v>283</v>
      </c>
      <c r="M5">
        <v>24</v>
      </c>
      <c r="N5" t="s">
        <v>183</v>
      </c>
      <c r="O5">
        <v>79500</v>
      </c>
      <c r="P5">
        <v>0</v>
      </c>
      <c r="Q5">
        <v>4858611108</v>
      </c>
      <c r="R5" t="s">
        <v>284</v>
      </c>
      <c r="S5" t="s">
        <v>352</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2025-09-10T19:29:24Z</dcterms:modified>
</cp:coreProperties>
</file>