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febrero\rosa\"/>
    </mc:Choice>
  </mc:AlternateContent>
  <bookViews>
    <workbookView xWindow="0" yWindow="0" windowWidth="20490" windowHeight="775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<sst xmlns="http://schemas.openxmlformats.org/spreadsheetml/2006/main" count="110" uniqueCount="83">
  <si>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</si>
  <si>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</si>
  <si>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</si>
  <si>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</si>
  <si>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</si>
  <si>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</si>
  <si>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</si>
  <si>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</si>
  <si>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</si>
  <si>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</si>
  <si>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</si>
  <si>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</si>
  <si>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</si>
  <si>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</si>
  <si>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</si>
  <si>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</si>
  <si>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</si>
  <si>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</si>
  <si>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</si>
  <si>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</si>
  <si>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</si>
  <si>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</si>
  <si>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</si>
  <si>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</si>
  <si>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</si>
  <si>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</si>
  <si>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</si>
  <si>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</si>
  <si>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</si>
  <si>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</si>
  <si>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</si>
  <si>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</si>
  <si>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</si>
  <si>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</si>
  <si>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</si>
  <si>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</si>
  <si>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</si>
  <si>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</si>
  <si>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</si>
  <si>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</si>
  <si>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</si>
  <si>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</si>
  <si>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</si>
  <si>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</si>
  <si>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</si>
  <si>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</si>
  <si>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</si>
  <si>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</si>
  <si>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</si>
  <si>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</si>
  <si>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</si>
  <si>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</si>
  <si>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</si>
  <si>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</si>
  <si>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</si>
  <si>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</si>
  <si>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</si>
  <si>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</si>
  <si>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</si>
  <si>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</si>
  <si>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</si>
  <si>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</si>
  <si>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</si>
  <si>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</si>
  <si>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</si>
  <si>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</si>
  <si>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</si>
  <si>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C.P. JOSÉ ALFREDO </t>
  </si>
  <si>
    <t xml:space="preserve">CHOLULA </t>
  </si>
  <si>
    <t xml:space="preserve">CISNEROS </t>
  </si>
  <si>
    <t>INSTITUTE FOR EXECUTIVE EDUCATION, S.C. “IEXE”</t>
  </si>
  <si>
    <t>de coordinación con el sector privado</t>
  </si>
  <si>
    <t>Secretaría Técnica</t>
  </si>
  <si>
    <t>Impulsar el desarrollo intelectual e integral del personal del IFSE a efecto de facilitar la especialización, actualización y educación formal de su 
personal; pero sobre todo, materializar genuinas oportunidades de acceso a la posibilidad de superarse institucional, profesional y personalmente.</t>
  </si>
  <si>
    <t>No se genera</t>
  </si>
  <si>
    <t>http://www.cegaipslp.org.mx/HV2024Dos.nsf/nombre_de_la_vista/692F4B054141692206258C43006522D3/$File/CONVENIO+IEXE_compressed.pdf</t>
  </si>
  <si>
    <t>Juan Manuel</t>
  </si>
  <si>
    <t>Pérez</t>
  </si>
  <si>
    <t>Herrera</t>
  </si>
  <si>
    <t>Cámara Mexicana de la Industria de la Construcción</t>
  </si>
  <si>
    <t>En virtud de la necesidad de formar un frente común, en todos los órdenes de gobierno y desde todos los ámbitos de análisis, para examinar, vincular, articular y transparentar la gestión gubernamental y el uso de los recursos públicos, con el fin de mejorar sustancialmente la rendición de cuentas y a efecto de tener la capacidad de mantener una vigilancia permanente sobre el desempeño de los entes públicos es procedente celebrar el presente convenio entre ambas instituciones. 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</si>
  <si>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http://www.cegaipslp.org.mx/HV2024Dos.nsf/nombre_de_la_vista/501AFCB5D79DAC2006258C460062E4DE/$File/CONVENIO+CMIC.pdf</t>
  </si>
  <si>
    <t>Nota 1. este mes si se realizaron convenios de coordinación, de concertación con el sector social o privado.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</si>
</sst>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01AFCB5D79DAC2006258C460062E4DE/$File/CONVENIO+CMIC.pdf" TargetMode="External"/><Relationship Id="rId2" Type="http://schemas.openxmlformats.org/officeDocument/2006/relationships/hyperlink" Target="http://www.cegaipslp.org.mx/HV2024Dos.nsf/nombre_de_la_vista/692F4B054141692206258C43006522D3/$File/CONVENIO+IEXE_compressed.pdf" TargetMode="External"/><Relationship Id="rId1" Type="http://schemas.openxmlformats.org/officeDocument/2006/relationships/hyperlink" Target="http://www.cegaipslp.org.mx/HV2024Dos.nsf/nombre_de_la_vista/692F4B054141692206258C43006522D3/$File/CONVENIO+IEXE_compressed.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501AFCB5D79DAC2006258C460062E4DE/$File/CONVENIO+CM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8" t="s">
        <v>34</v>
      </c>
      <c r="B6" s="9"/>
      <c r="C6" s="9"/>
      <c r="D6" s="9"/>
      <c r="E6" s="9"/>
      <c r="F6" s="9"/>
      <c r="G6" s="9"/>
      <c r="H6" s="9"/>
      <c r="I6" s="9"/>
      <c r="J6" s="9"/>
      <c r="K6" s="9"/>
      <c r="L6" s="9"/>
      <c r="M6" s="9"/>
      <c r="N6" s="9"/>
      <c r="O6" s="9"/>
      <c r="P6" s="9"/>
      <c r="Q6" s="9"/>
      <c r="R6" s="9"/>
      <c r="S6" s="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7" customFormat="1" x14ac:dyDescent="0.25">
      <c r="A8" s="7">
        <v>2025</v>
      </c>
      <c r="B8" s="3">
        <v>45689</v>
      </c>
      <c r="C8" s="3">
        <v>45716</v>
      </c>
      <c r="D8" s="7" t="s">
        <v>56</v>
      </c>
      <c r="E8" s="7" t="s">
        <v>56</v>
      </c>
      <c r="F8" s="3">
        <v>45601</v>
      </c>
      <c r="G8" s="7" t="s">
        <v>72</v>
      </c>
      <c r="H8" s="7">
        <v>1</v>
      </c>
      <c r="I8" s="7" t="s">
        <v>80</v>
      </c>
      <c r="J8" s="7" t="s">
        <v>74</v>
      </c>
      <c r="K8" s="7" t="s">
        <v>74</v>
      </c>
      <c r="L8" s="3">
        <v>45601</v>
      </c>
      <c r="M8" s="3">
        <v>47792</v>
      </c>
      <c r="N8" s="3">
        <v>45632</v>
      </c>
      <c r="O8" s="5" t="s">
        <v>81</v>
      </c>
      <c r="P8" s="5" t="s">
        <v>81</v>
      </c>
      <c r="Q8" s="7" t="s">
        <v>72</v>
      </c>
      <c r="R8" s="3">
        <v>45723</v>
      </c>
      <c r="S8" s="4" t="s">
        <v>82</v>
      </c>
    </row>
    <row r="9" spans="1:19" x14ac:dyDescent="0.25">
      <c r="A9">
        <v>2025</v>
      </c>
      <c r="B9" s="3">
        <v>45689</v>
      </c>
      <c r="C9" s="3">
        <v>45716</v>
      </c>
      <c r="D9" t="s">
        <v>54</v>
      </c>
      <c r="E9" t="s">
        <v>71</v>
      </c>
      <c r="F9" s="3">
        <v>45667</v>
      </c>
      <c r="G9" t="s">
        <v>72</v>
      </c>
      <c r="H9">
        <v>2</v>
      </c>
      <c r="I9" s="4" t="s">
        <v>73</v>
      </c>
      <c r="J9" t="s">
        <v>74</v>
      </c>
      <c r="K9" t="s">
        <v>74</v>
      </c>
      <c r="L9" s="3">
        <v>45667</v>
      </c>
      <c r="M9" s="3">
        <v>47493</v>
      </c>
      <c r="N9" s="3">
        <v>45667</v>
      </c>
      <c r="O9" s="5" t="s">
        <v>75</v>
      </c>
      <c r="P9" s="6" t="s">
        <v>75</v>
      </c>
      <c r="Q9" t="s">
        <v>72</v>
      </c>
      <c r="R9" s="3">
        <v>45723</v>
      </c>
      <c r="S9" s="4" t="s">
        <v>82</v>
      </c>
    </row>
  </sheetData>
  <mergeCells count="7">
    <mergeCell ref="A6:S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O9" r:id="rId1"/>
    <hyperlink ref="P9" r:id="rId2"/>
    <hyperlink ref="O8" r:id="rId3"/>
    <hyperlink ref="P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76</v>
      </c>
      <c r="C4" s="7" t="s">
        <v>77</v>
      </c>
      <c r="D4" s="7" t="s">
        <v>78</v>
      </c>
      <c r="E4" s="7" t="s">
        <v>79</v>
      </c>
    </row>
    <row r="5" spans="1:5" x14ac:dyDescent="0.25">
      <c r="A5">
        <v>2</v>
      </c>
      <c r="B5" t="s">
        <v>67</v>
      </c>
      <c r="C5" t="s">
        <v>68</v>
      </c>
      <c r="D5" t="s">
        <v>69</v>
      </c>
      <c r="E5"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2024-03-21T16:53:58Z</dcterms:created>
  <dcterms:modified xsi:type="dcterms:W3CDTF">2025-03-07T21:16:08Z</dcterms:modified>
</cp:coreProperties>
</file>