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guaPotVilla\Documents\AGUA POTABLE_2024_2027\CEGAIP\ADMINISTRACION 2024-2027\ESTATAL\11NOVIEMBRE 2025\"/>
    </mc:Choice>
  </mc:AlternateContent>
  <xr:revisionPtr revIDLastSave="0" documentId="13_ncr:1_{AC878223-F276-4473-80C4-57D21E78551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<sst xmlns="http://schemas.openxmlformats.org/spreadsheetml/2006/main" count="1200" uniqueCount="520">
  <si>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</si>
  <si>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</si>
  <si>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</si>
  <si>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</si>
  <si>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</si>
  <si>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</si>
  <si>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</si>
  <si>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</si>
  <si>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</si>
  <si>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</si>
  <si>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</si>
  <si>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</si>
  <si>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</si>
  <si>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</si>
  <si>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</si>
  <si>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</si>
  <si>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</si>
  <si>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</si>
  <si>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</si>
  <si>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</si>
  <si>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</si>
  <si>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</si>
  <si>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</si>
  <si>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</si>
  <si>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</si>
  <si>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</si>
  <si>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</si>
  <si>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</si>
  <si>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</si>
  <si>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</si>
  <si>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</si>
  <si>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</si>
  <si>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</si>
  <si>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</si>
  <si>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</si>
  <si>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</si>
  <si>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</si>
  <si>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</si>
  <si>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</si>
  <si>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</si>
  <si>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</si>
  <si>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</si>
  <si>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</si>
  <si>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</si>
  <si>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</si>
  <si>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</si>
  <si>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</si>
  <si>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</si>
  <si>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</si>
  <si>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</si>
  <si>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</si>
  <si>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</si>
  <si>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</si>
  <si>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</si>
  <si>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</si>
  <si>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</si>
  <si>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</si>
  <si>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</si>
  <si>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</si>
  <si>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</si>
  <si>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</si>
  <si>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</si>
  <si>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</si>
  <si>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</si>
  <si>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</si>
  <si>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</si>
  <si>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</si>
  <si>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</si>
  <si>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</si>
  <si>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</si>
  <si>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</si>
  <si>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</si>
  <si>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</si>
  <si>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</si>
  <si>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</si>
  <si>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</si>
  <si>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</si>
  <si>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</si>
  <si>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</si>
  <si>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</si>
  <si>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</si>
  <si>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</si>
  <si>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</si>
  <si>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</si>
  <si>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</si>
  <si>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</si>
  <si>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</si>
  <si>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</si>
  <si>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</si>
  <si>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</si>
  <si>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</si>
  <si>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</si>
  <si>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</si>
  <si>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</si>
  <si>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</si>
  <si>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</si>
  <si>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</si>
  <si>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</si>
  <si>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</si>
  <si>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</si>
  <si>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</si>
  <si>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</si>
  <si>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</si>
  <si>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</si>
  <si>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</si>
  <si>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</si>
  <si>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</si>
  <si>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</si>
  <si>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</si>
  <si>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</si>
  <si>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</si>
  <si>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</si>
  <si>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</si>
  <si>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</si>
  <si>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</si>
  <si>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</si>
  <si>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</si>
  <si>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</si>
  <si>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</si>
  <si>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</si>
  <si>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</si>
  <si>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</si>
  <si>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</si>
  <si>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</si>
  <si>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</si>
  <si>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</si>
  <si>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</si>
  <si>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</si>
  <si>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</si>
  <si>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</si>
  <si>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</si>
  <si>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</si>
  <si>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</si>
  <si>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</si>
  <si>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</si>
  <si>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</si>
  <si>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</si>
  <si>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</si>
  <si>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</si>
  <si>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</si>
  <si>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</si>
  <si>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</si>
  <si>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</si>
  <si>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</si>
  <si>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</si>
  <si>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</si>
  <si>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</si>
  <si>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</si>
  <si>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</si>
  <si>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</si>
  <si>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</si>
  <si>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</si>
  <si>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</si>
  <si>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</si>
  <si>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</si>
  <si>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</si>
  <si>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</si>
  <si>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</si>
  <si>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</si>
  <si>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</si>
  <si>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</si>
  <si>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</si>
  <si>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</si>
  <si>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</si>
  <si>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</si>
  <si>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</si>
  <si>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</si>
  <si>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</si>
  <si>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</si>
  <si>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</si>
  <si>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</si>
  <si>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</si>
  <si>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</si>
  <si>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</si>
  <si>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</si>
  <si>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</si>
  <si>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</si>
  <si>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</si>
  <si>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</si>
  <si>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</si>
  <si>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</si>
  <si>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</si>
  <si>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</si>
  <si>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</si>
  <si>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</si>
  <si>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</si>
  <si>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</si>
  <si>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</si>
  <si>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</si>
  <si>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</si>
  <si>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</si>
  <si>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</si>
  <si>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</si>
  <si>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</si>
  <si>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</si>
  <si>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</si>
  <si>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</si>
  <si>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</si>
  <si>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</si>
  <si>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</si>
  <si>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</si>
  <si>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</si>
  <si>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</si>
  <si>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</si>
  <si>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</si>
  <si>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</si>
  <si>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</si>
  <si>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</si>
  <si>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</si>
  <si>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</si>
  <si>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</si>
  <si>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</si>
  <si>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</si>
  <si>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</si>
  <si>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</si>
  <si>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</si>
  <si>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</si>
  <si>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</si>
  <si>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</si>
  <si>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</si>
  <si>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</si>
  <si>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</si>
  <si>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</si>
  <si>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</si>
  <si>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</si>
  <si>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</si>
  <si>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</si>
  <si>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</si>
  <si>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</si>
  <si>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</si>
  <si>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</si>
  <si>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</si>
  <si>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</si>
  <si>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</si>
  <si>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</si>
  <si>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</si>
  <si>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</si>
  <si>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</si>
  <si>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</si>
  <si>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</si>
  <si>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</si>
  <si>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</si>
  <si>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</si>
  <si>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</si>
  <si>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</si>
  <si>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</si>
  <si>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</si>
  <si>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</si>
  <si>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</si>
  <si>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</si>
  <si>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</si>
  <si>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</si>
  <si>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</si>
  <si>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</si>
  <si>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</si>
  <si>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</si>
  <si>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</si>
  <si>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</si>
  <si>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</si>
  <si>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</si>
  <si>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</si>
  <si>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</si>
  <si>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</si>
  <si>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</si>
  <si>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</si>
  <si>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</si>
  <si>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</si>
  <si>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</si>
  <si>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</si>
  <si>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</si>
  <si>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</si>
  <si>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</si>
  <si>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</si>
  <si>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</si>
  <si>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</si>
  <si>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</si>
  <si>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</si>
  <si>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</si>
  <si>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</si>
  <si>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</si>
  <si>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</si>
  <si>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</si>
  <si>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</si>
  <si>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</si>
  <si>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</si>
  <si>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</si>
  <si>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</si>
  <si>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</si>
  <si>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</si>
  <si>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</si>
  <si>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</si>
  <si>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</si>
  <si>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</si>
  <si>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</si>
  <si>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</si>
  <si>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</si>
  <si>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</si>
  <si>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</si>
  <si>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</si>
  <si>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</si>
  <si>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</si>
  <si>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</si>
  <si>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</si>
  <si>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</si>
  <si>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</si>
  <si>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</si>
  <si>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</si>
  <si>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</si>
  <si>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</si>
  <si>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</si>
  <si>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</si>
  <si>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</si>
  <si>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</si>
  <si>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</si>
  <si>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</si>
  <si>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</si>
  <si>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</si>
  <si>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</si>
  <si>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</si>
  <si>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</si>
  <si>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</si>
  <si>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</si>
  <si>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</si>
  <si>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</si>
  <si>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</si>
  <si>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</si>
  <si>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</si>
  <si>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</si>
  <si>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</si>
  <si>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</si>
  <si>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</si>
  <si>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</si>
  <si>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</si>
  <si>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</si>
  <si>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</si>
  <si>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</si>
  <si>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Palacio Municipal</t>
  </si>
  <si>
    <t>Villa Juarez</t>
  </si>
  <si>
    <t>VILLA JUAREZ</t>
  </si>
  <si>
    <t>NO EXISTE OTRO DOMICILIO</t>
  </si>
  <si>
    <t>486 - 86 - 1 - 51 - 04</t>
  </si>
  <si>
    <t>aguapotablevj@hotmail.com</t>
  </si>
  <si>
    <t>LUNES A VIERNES DE 8:00 A.M. A 15:00 P.M.</t>
  </si>
  <si>
    <t xml:space="preserve">PALACIO MUNICIPAL </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</si>
  <si>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</si>
  <si>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</si>
  <si>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</si>
  <si>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</si>
  <si>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</si>
  <si>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</si>
  <si>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</si>
  <si>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</si>
  <si>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</si>
  <si>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</si>
  <si>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</si>
  <si>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</si>
  <si>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2024,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</si>
  <si>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</si>
  <si>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</si>
  <si>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</si>
  <si>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</si>
  <si>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</si>
  <si>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http://rutys.slp.gob.mx</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</si>
  <si>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</si>
  <si>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</si>
  <si>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</si>
  <si>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</si>
  <si>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</si>
  <si>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</si>
  <si>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</si>
  <si>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</si>
  <si>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</si>
  <si>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</si>
  <si>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</si>
  <si>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</si>
  <si>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</si>
  <si>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</si>
  <si>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</si>
  <si>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</si>
  <si>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</si>
  <si>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</si>
  <si>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</si>
  <si>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</si>
  <si>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</si>
  <si>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</si>
  <si>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</si>
  <si>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</si>
  <si>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</si>
  <si>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</si>
  <si>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</si>
  <si>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</si>
  <si>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</si>
  <si>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</si>
  <si>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</si>
  <si>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</si>
  <si>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</si>
  <si>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</si>
  <si>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</si>
  <si>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</si>
  <si>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</si>
  <si>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</si>
  <si>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</si>
  <si>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</si>
  <si>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</si>
  <si>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</si>
  <si>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</si>
  <si>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</si>
  <si>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</si>
  <si>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</si>
  <si>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</si>
  <si>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</si>
  <si>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</si>
  <si>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</si>
  <si>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</si>
  <si>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</si>
  <si>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</si>
  <si>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</si>
  <si>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</si>
  <si>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</si>
  <si>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</si>
  <si>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REGISTRO CIVIL</t>
  </si>
  <si>
    <t>PLAZA HIDALGO</t>
  </si>
  <si>
    <t>486-86-152-86</t>
  </si>
  <si>
    <t>registrocivilvj@gmail.com</t>
  </si>
  <si>
    <t>LUNES-VIERNES DE 8.00 A.M. - 3.00 P.M.</t>
  </si>
  <si>
    <t>486 - 86 - 1 - 52 - 86</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</si>
  <si>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</si>
  <si>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</si>
  <si>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</si>
  <si>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Presencial </t>
  </si>
  <si>
    <t>1. Que el paciente sin excepcion alguna ni disticion de genero presente documentos personales básicos para apertura de expedientes .</t>
  </si>
  <si>
    <t>Que el paciente sin excepcion alguna ni disticion de genero presente referencias correspondientes</t>
  </si>
  <si>
    <t xml:space="preserve">Inmediata </t>
  </si>
  <si>
    <t xml:space="preserve">Tres dias hábiles </t>
  </si>
  <si>
    <t xml:space="preserve">De acuerdo a la evolucion del paciente </t>
  </si>
  <si>
    <t>No se genera</t>
  </si>
  <si>
    <t>Numero de usuarios en atencion y tipo de servicio con mas frecuencia</t>
  </si>
  <si>
    <t xml:space="preserve">40 pesos </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</si>
  <si>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</si>
  <si>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</si>
  <si>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</si>
  <si>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</si>
  <si>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</si>
  <si>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</si>
  <si>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</si>
  <si>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</si>
  <si>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</si>
  <si>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</si>
  <si>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</si>
  <si>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1. 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</si>
  <si>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</si>
  <si>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</si>
  <si>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 xml:space="preserve">Unidad Básica de Rehabilitación Santa Gertrudis </t>
  </si>
  <si>
    <t>Mariano Abasolo</t>
  </si>
  <si>
    <t>Guadalupe</t>
  </si>
  <si>
    <t>Villa Júarez</t>
  </si>
  <si>
    <t>No se cuenta</t>
  </si>
  <si>
    <t>486-115-16-96</t>
  </si>
  <si>
    <t xml:space="preserve">Villajuarezubr@gmail.com </t>
  </si>
  <si>
    <t>Lunes a viernes de 08:00 Am a 15:00 Pm</t>
  </si>
  <si>
    <t>486-115-1696</t>
  </si>
  <si>
    <t>VILLA JÚAREZ</t>
  </si>
  <si>
    <t>Villa júarez</t>
  </si>
  <si>
    <t>486-86-15-286</t>
  </si>
  <si>
    <t xml:space="preserve">villajuarezdif2021@gmail.com </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</si>
  <si>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</si>
  <si>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</si>
  <si>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</si>
  <si>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</si>
  <si>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</si>
  <si>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</si>
  <si>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</si>
  <si>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</si>
  <si>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</si>
  <si>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</si>
  <si>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</si>
  <si>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</si>
  <si>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</si>
  <si>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DECRETO 0135, LEY DE INGRESOS DE MUNICIPIO DE VILLA JUAREZ, S.L.P. PARA EL EJERCICIO FISCAL 2025</t>
  </si>
  <si>
    <t>Catastro Municipal</t>
  </si>
  <si>
    <t>Decreto 0135 Ley de Ingresos del Municipio de Villa Juarez para el ejercicio fiscal 2025</t>
  </si>
  <si>
    <t>Recibo de pago</t>
  </si>
  <si>
    <t>No existe informacion adicional del servicio.</t>
  </si>
  <si>
    <t>http://rutys.slp.gob.mx/</t>
  </si>
  <si>
    <t>Catastro</t>
  </si>
  <si>
    <t>no se genera notas para este formato</t>
  </si>
  <si>
    <t>catastro municipal</t>
  </si>
  <si>
    <t>4868615286 (106)</t>
  </si>
  <si>
    <t xml:space="preserve">catastrovillajuarez.slp@gmail.com </t>
  </si>
  <si>
    <t>LUNES A VIERNES DE 8:00 - 15:00 HRS</t>
  </si>
  <si>
    <t>catastrovillajuarez.slp@gmail.com</t>
  </si>
  <si>
    <t>NO GENERA</t>
  </si>
  <si>
    <t>Electrico</t>
  </si>
  <si>
    <t>En general</t>
  </si>
  <si>
    <t>Alumbrado publico</t>
  </si>
  <si>
    <t>Publico</t>
  </si>
  <si>
    <t>No se requieren requisitos.</t>
  </si>
  <si>
    <t>No se requieren documentos.</t>
  </si>
  <si>
    <t>http://www.cegaipslp.org.mx/HV2023.nsf/nombre_de_la_vista/08AF9E58DA07092506258A4000544838/$File/XXIV.docx</t>
  </si>
  <si>
    <t>1 A 5 Dias.</t>
  </si>
  <si>
    <t>15 Dias.</t>
  </si>
  <si>
    <t>Sin vigencia.</t>
  </si>
  <si>
    <t>Este servicio no requiere pago.</t>
  </si>
  <si>
    <t>Ley de ingresos del municipio de villa juarez para el ejercicio fiscal 2025.</t>
  </si>
  <si>
    <t>No se requiere pago.</t>
  </si>
  <si>
    <t>Articulos 20, 21, 22 Y 23 de la ley de ingresos del municipio de villa juarez, S.L.P.</t>
  </si>
  <si>
    <t>Queja.</t>
  </si>
  <si>
    <t>Reportes de alumbrado publico.</t>
  </si>
  <si>
    <t xml:space="preserve">No existe informacion adicional del servicio. </t>
  </si>
  <si>
    <t>Obras Publicas y Desarrollo Urbano.</t>
  </si>
  <si>
    <t>No se genero.</t>
  </si>
  <si>
    <t>Recoleccion de basura</t>
  </si>
  <si>
    <t>Mantener limpio el municipio y comunidades</t>
  </si>
  <si>
    <t>No se requiere informacion.</t>
  </si>
  <si>
    <t>Obras Públicas y Desarrollo Urbano</t>
  </si>
  <si>
    <t>No exixte otro domicilio</t>
  </si>
  <si>
    <t>486 107 8334</t>
  </si>
  <si>
    <t>obraspublicasvj1@gmail.com</t>
  </si>
  <si>
    <t>Lunes a Viernes DE 8:00 am a 15:00 pm</t>
  </si>
  <si>
    <t>No existe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</si>
</sst>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0" borderId="0" xfId="2"/>
    <xf numFmtId="0" fontId="3" fillId="0" borderId="0" xfId="1" applyProtection="1"/>
    <xf numFmtId="0" fontId="3" fillId="0" borderId="0" xfId="1" applyFill="1"/>
    <xf numFmtId="14" fontId="0" fillId="0" borderId="0" xfId="0" applyNumberFormat="1" applyAlignment="1">
      <alignment horizontal="right"/>
    </xf>
    <xf numFmtId="14" fontId="0" fillId="0" borderId="0" xfId="0" applyNumberFormat="1" applyAlignment="1">
      <alignment horizontal="right" vertical="center"/>
    </xf>
    <xf numFmtId="0" fontId="3" fillId="0" borderId="0" xfId="1"/>
    <xf numFmtId="4" fontId="0" fillId="0" borderId="0" xfId="0" applyNumberFormat="1"/>
    <xf numFmtId="2" fontId="0" fillId="0" borderId="0" xfId="0" applyNumberFormat="1"/>
    <xf numFmtId="0" fontId="0" fillId="0" borderId="0" xfId="0" applyAlignment="1">
      <alignment horizontal="left"/>
    </xf>
    <xf numFmtId="0" fontId="3" fillId="0" borderId="0" xfId="1" applyFill="1" applyAlignment="1">
      <alignment horizontal="left"/>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4" fillId="0" borderId="0" xfId="2" applyFill="1"/>
    <xf numFmtId="0" fontId="5" fillId="0" borderId="0" xfId="3" applyFill="1"/>
    <xf numFmtId="0" fontId="5" fillId="0" borderId="0" xfId="4" applyFill="1"/>
    <xf numFmtId="0" fontId="5" fillId="0" borderId="0" xfId="5" applyFill="1"/>
    <xf numFmtId="0" fontId="5" fillId="0" borderId="0" xfId="6" applyFill="1"/>
    <xf numFmtId="0" fontId="5" fillId="0" borderId="0" xfId="7" applyFill="1"/>
    <xf numFmtId="0" fontId="5" fillId="0" borderId="0" xfId="8" applyFill="1"/>
    <xf numFmtId="0" fontId="5" fillId="0" borderId="0" xfId="9" applyFill="1" applyAlignment="1">
      <alignment horizontal="left" vertical="center"/>
    </xf>
    <xf numFmtId="0" fontId="5" fillId="0" borderId="0" xfId="10" applyFill="1"/>
    <xf numFmtId="0" fontId="0" fillId="0" borderId="0" xfId="11" applyFont="1" applyFill="1"/>
    <xf numFmtId="0" fontId="5" fillId="0" borderId="0" xfId="12" applyFill="1"/>
    <xf numFmtId="0" fontId="5" fillId="0" borderId="0" xfId="13" applyFill="1"/>
    <xf numFmtId="0" fontId="5" fillId="0" borderId="0" xfId="14" applyFill="1"/>
  </cellXfs>
  <cellStyles count="15">
    <cellStyle name="Hipervínculo" xfId="1" builtinId="8"/>
    <cellStyle name="Normal" xfId="0" builtinId="0"/>
    <cellStyle name="Normal 10" xfId="9" xr:uid="{CCFB7190-8DEB-484C-9E5D-C637A38D0F9F}"/>
    <cellStyle name="Normal 13" xfId="10" xr:uid="{F63D5E3E-D523-4839-B8B9-9867BAA24690}"/>
    <cellStyle name="Normal 14" xfId="11" xr:uid="{062CF88A-FC4D-4274-BF5D-5C8BD592A9FC}"/>
    <cellStyle name="Normal 16" xfId="12" xr:uid="{5594B742-E353-4A55-B9D2-E1A131C288CD}"/>
    <cellStyle name="Normal 17" xfId="13" xr:uid="{6D9398B8-A3AB-42F8-A375-F166C536B364}"/>
    <cellStyle name="Normal 19" xfId="14" xr:uid="{7A78B142-A0FD-42BB-A88B-45FEB991C880}"/>
    <cellStyle name="Normal 2" xfId="2" xr:uid="{1BB6310F-2566-4B85-855E-97251D1A0D7F}"/>
    <cellStyle name="Normal 3" xfId="3" xr:uid="{B4A61EC9-26DE-4BE9-9A05-EF0FEADFF574}"/>
    <cellStyle name="Normal 4" xfId="4" xr:uid="{8AC10D58-CCAA-4750-A680-517E0885C694}"/>
    <cellStyle name="Normal 5" xfId="5" xr:uid="{4008C120-3791-46EC-AABB-51D22761F25B}"/>
    <cellStyle name="Normal 7" xfId="6" xr:uid="{FBF5471F-5824-4F8D-BBD1-FAD640406632}"/>
    <cellStyle name="Normal 8" xfId="7" xr:uid="{04F001E4-42F1-4E80-B043-7D39DB2ECD49}"/>
    <cellStyle name="Normal 9" xfId="8" xr:uid="{13C2BF4F-8ED5-4D4C-9B57-DE9B70FE4A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18" Type="http://schemas.openxmlformats.org/officeDocument/2006/relationships/hyperlink" Target="http://rutys.slp.gob.mx/" TargetMode="External"/><Relationship Id="rId3" Type="http://schemas.openxmlformats.org/officeDocument/2006/relationships/hyperlink" Target="http://www.cegaipslp.org.mx/HV2021Tres.nsf/nombre_de_la_vista/2160AAA9DA42CFA9862587A7005ADACC/$File/Formatos.pdf" TargetMode="External"/><Relationship Id="rId21" Type="http://schemas.openxmlformats.org/officeDocument/2006/relationships/hyperlink" Target="http://www.cegaipslp.org.mx/HV2023.nsf/nombre_de_la_vista/08AF9E58DA07092506258A4000544838/$File/XXIV.doc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 Type="http://schemas.openxmlformats.org/officeDocument/2006/relationships/hyperlink" Target="http://www.cegaipslp.org.mx/HV2021Tres.nsf/nombre_de_la_vista/2160AAA9DA42CFA9862587A7005ADACC/$File/Formatos.pdf" TargetMode="External"/><Relationship Id="rId16" Type="http://schemas.openxmlformats.org/officeDocument/2006/relationships/hyperlink" Target="http://rutys.slp.gob.mx/" TargetMode="External"/><Relationship Id="rId20" Type="http://schemas.openxmlformats.org/officeDocument/2006/relationships/hyperlink" Target="http://www.cegaipslp.org.mx/HV2023.nsf/nombre_de_la_vista/08AF9E58DA07092506258A4000544838/$File/XXIV.docx" TargetMode="External"/><Relationship Id="rId1" Type="http://schemas.openxmlformats.org/officeDocument/2006/relationships/hyperlink" Target="http://www.cegaipslp.org.mx/HV2021Tres.nsf/nombre_de_la_vista/2160AAA9DA42CFA9862587A7005ADACC/$File/Formatos.pdf"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www.cegaipslp.org.mx/HV2021Tres.nsf/nombre_de_la_vista/2160AAA9DA42CFA9862587A7005ADACC/$File/Formatos.pdf" TargetMode="External"/><Relationship Id="rId15" Type="http://schemas.openxmlformats.org/officeDocument/2006/relationships/hyperlink" Target="http://rutys.slp.gob.mx/" TargetMode="External"/><Relationship Id="rId23" Type="http://schemas.openxmlformats.org/officeDocument/2006/relationships/hyperlink" Target="http://www.cegaipslp.org.mx/HV2023.nsf/nombre_de_la_vista/08AF9E58DA07092506258A4000544838/$File/XXIV.docx"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19Dos.nsf/nombre_de_la_vista/B1DC30F1D3F1AFCF86258432005BE3B8/$File/FORMATO.docx" TargetMode="External"/><Relationship Id="rId4" Type="http://schemas.openxmlformats.org/officeDocument/2006/relationships/hyperlink" Target="http://www.cegaipslp.org.mx/HV2021Tres.nsf/nombre_de_la_vista/2160AAA9DA42CFA9862587A7005ADACC/$File/Formatos.pdf"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3.nsf/nombre_de_la_vista/08AF9E58DA07092506258A4000544838/$File/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villajuarez.slp@gmail.com" TargetMode="External"/><Relationship Id="rId2" Type="http://schemas.openxmlformats.org/officeDocument/2006/relationships/hyperlink" Target="mailto:Villajuarezubr@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Villajuarezubr@gmail.com"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villajuarezdif2021@gmail.com"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villajuarez.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9"/>
  <sheetViews>
    <sheetView tabSelected="1" topLeftCell="A2" zoomScale="89" zoomScaleNormal="8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5.85546875"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79</v>
      </c>
      <c r="F8" t="s">
        <v>274</v>
      </c>
      <c r="G8" t="s">
        <v>275</v>
      </c>
      <c r="H8" t="s">
        <v>276</v>
      </c>
      <c r="I8" t="s">
        <v>277</v>
      </c>
      <c r="J8" t="s">
        <v>278</v>
      </c>
      <c r="K8" t="s">
        <v>279</v>
      </c>
      <c r="L8" s="3">
        <v>45962</v>
      </c>
      <c r="M8" t="s">
        <v>280</v>
      </c>
      <c r="N8" t="s">
        <v>281</v>
      </c>
      <c r="O8" t="s">
        <v>282</v>
      </c>
      <c r="P8" t="s">
        <v>283</v>
      </c>
      <c r="Q8">
        <v>1</v>
      </c>
      <c r="R8" t="s">
        <v>284</v>
      </c>
      <c r="S8">
        <v>1500</v>
      </c>
      <c r="T8" t="s">
        <v>285</v>
      </c>
      <c r="U8" t="s">
        <v>286</v>
      </c>
      <c r="V8" t="s">
        <v>287</v>
      </c>
      <c r="W8" t="s">
        <v>288</v>
      </c>
      <c r="X8" t="s">
        <v>289</v>
      </c>
      <c r="Y8" t="s">
        <v>290</v>
      </c>
      <c r="Z8">
        <v>1</v>
      </c>
      <c r="AA8">
        <v>1</v>
      </c>
      <c r="AB8" t="s">
        <v>291</v>
      </c>
      <c r="AC8" t="s">
        <v>292</v>
      </c>
      <c r="AD8" s="3">
        <v>45994</v>
      </c>
      <c r="AE8" t="s">
        <v>293</v>
      </c>
    </row>
    <row r="9" spans="1:31" x14ac:dyDescent="0.25">
      <c r="A9">
        <v>2025</v>
      </c>
      <c r="B9" s="3">
        <v>45962</v>
      </c>
      <c r="C9" s="3">
        <v>45991</v>
      </c>
      <c r="D9" t="s">
        <v>294</v>
      </c>
      <c r="E9" t="s">
        <v>79</v>
      </c>
      <c r="F9" t="s">
        <v>274</v>
      </c>
      <c r="G9" t="s">
        <v>295</v>
      </c>
      <c r="H9" t="s">
        <v>276</v>
      </c>
      <c r="I9" t="s">
        <v>296</v>
      </c>
      <c r="J9" t="s">
        <v>297</v>
      </c>
      <c r="K9" t="s">
        <v>298</v>
      </c>
      <c r="L9" s="3">
        <v>45962</v>
      </c>
      <c r="M9" t="s">
        <v>280</v>
      </c>
      <c r="N9" t="s">
        <v>281</v>
      </c>
      <c r="O9" t="s">
        <v>299</v>
      </c>
      <c r="P9" t="s">
        <v>300</v>
      </c>
      <c r="Q9">
        <v>1</v>
      </c>
      <c r="R9" t="s">
        <v>301</v>
      </c>
      <c r="S9">
        <v>150</v>
      </c>
      <c r="T9" t="s">
        <v>285</v>
      </c>
      <c r="U9" t="s">
        <v>286</v>
      </c>
      <c r="V9" t="s">
        <v>287</v>
      </c>
      <c r="W9" t="s">
        <v>288</v>
      </c>
      <c r="X9" t="s">
        <v>302</v>
      </c>
      <c r="Y9" t="s">
        <v>290</v>
      </c>
      <c r="Z9">
        <v>1</v>
      </c>
      <c r="AA9">
        <v>1</v>
      </c>
      <c r="AB9" t="s">
        <v>291</v>
      </c>
      <c r="AC9" t="s">
        <v>292</v>
      </c>
      <c r="AD9" s="3">
        <v>45994</v>
      </c>
      <c r="AE9" t="s">
        <v>293</v>
      </c>
    </row>
    <row r="10" spans="1:31" x14ac:dyDescent="0.25">
      <c r="A10">
        <v>2025</v>
      </c>
      <c r="B10" s="3">
        <v>45962</v>
      </c>
      <c r="C10" s="3">
        <v>45991</v>
      </c>
      <c r="D10" t="s">
        <v>303</v>
      </c>
      <c r="E10" t="s">
        <v>79</v>
      </c>
      <c r="F10" t="s">
        <v>274</v>
      </c>
      <c r="G10" t="s">
        <v>304</v>
      </c>
      <c r="H10" t="s">
        <v>276</v>
      </c>
      <c r="I10" t="s">
        <v>305</v>
      </c>
      <c r="J10" t="s">
        <v>297</v>
      </c>
      <c r="K10" t="s">
        <v>306</v>
      </c>
      <c r="L10" s="3">
        <v>45962</v>
      </c>
      <c r="M10" t="s">
        <v>307</v>
      </c>
      <c r="N10" t="s">
        <v>281</v>
      </c>
      <c r="O10" t="s">
        <v>299</v>
      </c>
      <c r="P10" t="s">
        <v>283</v>
      </c>
      <c r="Q10">
        <v>1</v>
      </c>
      <c r="R10" t="s">
        <v>301</v>
      </c>
      <c r="S10">
        <v>150</v>
      </c>
      <c r="T10" t="s">
        <v>285</v>
      </c>
      <c r="U10" t="s">
        <v>286</v>
      </c>
      <c r="V10" t="s">
        <v>287</v>
      </c>
      <c r="W10" t="s">
        <v>288</v>
      </c>
      <c r="X10" t="s">
        <v>308</v>
      </c>
      <c r="Y10" t="s">
        <v>290</v>
      </c>
      <c r="Z10">
        <v>1</v>
      </c>
      <c r="AA10">
        <v>1</v>
      </c>
      <c r="AB10" t="s">
        <v>291</v>
      </c>
      <c r="AC10" t="s">
        <v>292</v>
      </c>
      <c r="AD10" s="3">
        <v>45994</v>
      </c>
      <c r="AE10" t="s">
        <v>293</v>
      </c>
    </row>
    <row r="11" spans="1:31" x14ac:dyDescent="0.25">
      <c r="A11">
        <v>2025</v>
      </c>
      <c r="B11" s="3">
        <v>45962</v>
      </c>
      <c r="C11" s="3">
        <v>45991</v>
      </c>
      <c r="D11" t="s">
        <v>309</v>
      </c>
      <c r="E11" t="s">
        <v>79</v>
      </c>
      <c r="F11" t="s">
        <v>274</v>
      </c>
      <c r="G11" t="s">
        <v>310</v>
      </c>
      <c r="H11" t="s">
        <v>276</v>
      </c>
      <c r="I11" t="s">
        <v>296</v>
      </c>
      <c r="J11" t="s">
        <v>297</v>
      </c>
      <c r="K11" t="s">
        <v>311</v>
      </c>
      <c r="L11" s="3">
        <v>45962</v>
      </c>
      <c r="M11" t="s">
        <v>280</v>
      </c>
      <c r="N11" t="s">
        <v>281</v>
      </c>
      <c r="O11" t="s">
        <v>299</v>
      </c>
      <c r="P11" t="s">
        <v>283</v>
      </c>
      <c r="Q11">
        <v>1</v>
      </c>
      <c r="R11" t="s">
        <v>301</v>
      </c>
      <c r="S11" s="4" t="s">
        <v>312</v>
      </c>
      <c r="T11" t="s">
        <v>285</v>
      </c>
      <c r="U11" t="s">
        <v>286</v>
      </c>
      <c r="V11" t="s">
        <v>287</v>
      </c>
      <c r="W11" t="s">
        <v>288</v>
      </c>
      <c r="X11" t="s">
        <v>313</v>
      </c>
      <c r="Y11" t="s">
        <v>290</v>
      </c>
      <c r="Z11">
        <v>1</v>
      </c>
      <c r="AA11">
        <v>1</v>
      </c>
      <c r="AB11" t="s">
        <v>291</v>
      </c>
      <c r="AC11" t="s">
        <v>292</v>
      </c>
      <c r="AD11" s="3">
        <v>45994</v>
      </c>
      <c r="AE11" t="s">
        <v>293</v>
      </c>
    </row>
    <row r="12" spans="1:31" x14ac:dyDescent="0.25">
      <c r="A12">
        <v>2025</v>
      </c>
      <c r="B12" s="3">
        <v>45962</v>
      </c>
      <c r="C12" s="3">
        <v>45991</v>
      </c>
      <c r="D12" t="s">
        <v>314</v>
      </c>
      <c r="E12" t="s">
        <v>79</v>
      </c>
      <c r="F12" t="s">
        <v>274</v>
      </c>
      <c r="G12" t="s">
        <v>315</v>
      </c>
      <c r="H12" t="s">
        <v>276</v>
      </c>
      <c r="I12" t="s">
        <v>316</v>
      </c>
      <c r="J12" t="s">
        <v>317</v>
      </c>
      <c r="K12" t="s">
        <v>318</v>
      </c>
      <c r="L12" s="3">
        <v>45962</v>
      </c>
      <c r="M12" t="s">
        <v>280</v>
      </c>
      <c r="N12" t="s">
        <v>281</v>
      </c>
      <c r="O12" t="s">
        <v>280</v>
      </c>
      <c r="P12" t="s">
        <v>283</v>
      </c>
      <c r="Q12">
        <v>1</v>
      </c>
      <c r="R12" t="s">
        <v>301</v>
      </c>
      <c r="S12" s="4" t="s">
        <v>312</v>
      </c>
      <c r="T12" t="s">
        <v>285</v>
      </c>
      <c r="U12" t="s">
        <v>286</v>
      </c>
      <c r="V12" t="s">
        <v>287</v>
      </c>
      <c r="W12" t="s">
        <v>288</v>
      </c>
      <c r="X12" t="s">
        <v>319</v>
      </c>
      <c r="Y12" t="s">
        <v>290</v>
      </c>
      <c r="Z12">
        <v>1</v>
      </c>
      <c r="AA12">
        <v>1</v>
      </c>
      <c r="AB12" t="s">
        <v>291</v>
      </c>
      <c r="AC12" t="s">
        <v>292</v>
      </c>
      <c r="AD12" s="3">
        <v>45994</v>
      </c>
      <c r="AE12" t="s">
        <v>293</v>
      </c>
    </row>
    <row r="13" spans="1:31" x14ac:dyDescent="0.25">
      <c r="A13">
        <v>2025</v>
      </c>
      <c r="B13" s="3">
        <v>45962</v>
      </c>
      <c r="C13" s="3">
        <v>45991</v>
      </c>
      <c r="D13" t="s">
        <v>320</v>
      </c>
      <c r="E13" t="s">
        <v>79</v>
      </c>
      <c r="F13" t="s">
        <v>274</v>
      </c>
      <c r="G13" t="s">
        <v>321</v>
      </c>
      <c r="H13" t="s">
        <v>276</v>
      </c>
      <c r="I13" t="s">
        <v>322</v>
      </c>
      <c r="J13" t="s">
        <v>323</v>
      </c>
      <c r="K13" t="s">
        <v>324</v>
      </c>
      <c r="L13" s="3">
        <v>45962</v>
      </c>
      <c r="M13" t="s">
        <v>325</v>
      </c>
      <c r="N13" t="s">
        <v>281</v>
      </c>
      <c r="O13" t="s">
        <v>325</v>
      </c>
      <c r="P13" t="s">
        <v>283</v>
      </c>
      <c r="Q13">
        <v>1</v>
      </c>
      <c r="R13" t="s">
        <v>301</v>
      </c>
      <c r="S13" s="4">
        <v>62</v>
      </c>
      <c r="T13" t="s">
        <v>285</v>
      </c>
      <c r="U13" t="s">
        <v>286</v>
      </c>
      <c r="V13" t="s">
        <v>287</v>
      </c>
      <c r="W13" t="s">
        <v>288</v>
      </c>
      <c r="X13" t="s">
        <v>326</v>
      </c>
      <c r="Y13" t="s">
        <v>290</v>
      </c>
      <c r="Z13">
        <v>1</v>
      </c>
      <c r="AA13">
        <v>1</v>
      </c>
      <c r="AB13" t="s">
        <v>291</v>
      </c>
      <c r="AC13" t="s">
        <v>292</v>
      </c>
      <c r="AD13" s="3">
        <v>45994</v>
      </c>
      <c r="AE13" t="s">
        <v>293</v>
      </c>
    </row>
    <row r="14" spans="1:31" x14ac:dyDescent="0.25">
      <c r="A14">
        <v>2025</v>
      </c>
      <c r="B14" s="3">
        <v>45962</v>
      </c>
      <c r="C14" s="3">
        <v>45991</v>
      </c>
      <c r="D14" t="s">
        <v>327</v>
      </c>
      <c r="E14" t="s">
        <v>79</v>
      </c>
      <c r="F14" t="s">
        <v>274</v>
      </c>
      <c r="G14" t="s">
        <v>328</v>
      </c>
      <c r="H14" t="s">
        <v>276</v>
      </c>
      <c r="I14" t="s">
        <v>329</v>
      </c>
      <c r="J14" t="s">
        <v>330</v>
      </c>
      <c r="K14" t="s">
        <v>331</v>
      </c>
      <c r="L14" s="3">
        <v>45962</v>
      </c>
      <c r="M14" t="s">
        <v>280</v>
      </c>
      <c r="N14" t="s">
        <v>281</v>
      </c>
      <c r="O14" t="s">
        <v>280</v>
      </c>
      <c r="P14" t="s">
        <v>283</v>
      </c>
      <c r="Q14">
        <v>1</v>
      </c>
      <c r="R14" t="s">
        <v>332</v>
      </c>
      <c r="S14" s="4" t="s">
        <v>312</v>
      </c>
      <c r="T14" t="s">
        <v>285</v>
      </c>
      <c r="U14" t="s">
        <v>286</v>
      </c>
      <c r="V14" t="s">
        <v>287</v>
      </c>
      <c r="W14" t="s">
        <v>288</v>
      </c>
      <c r="X14" t="s">
        <v>333</v>
      </c>
      <c r="Y14" t="s">
        <v>290</v>
      </c>
      <c r="Z14">
        <v>1</v>
      </c>
      <c r="AA14">
        <v>1</v>
      </c>
      <c r="AB14" t="s">
        <v>291</v>
      </c>
      <c r="AC14" t="s">
        <v>292</v>
      </c>
      <c r="AD14" s="3">
        <v>45994</v>
      </c>
      <c r="AE14" t="s">
        <v>293</v>
      </c>
    </row>
    <row r="15" spans="1:31" x14ac:dyDescent="0.25">
      <c r="A15">
        <v>2025</v>
      </c>
      <c r="B15" s="3">
        <v>45962</v>
      </c>
      <c r="C15" s="3">
        <v>45991</v>
      </c>
      <c r="D15" t="s">
        <v>334</v>
      </c>
      <c r="E15" t="s">
        <v>79</v>
      </c>
      <c r="F15" t="s">
        <v>274</v>
      </c>
      <c r="G15" t="s">
        <v>335</v>
      </c>
      <c r="H15" t="s">
        <v>276</v>
      </c>
      <c r="I15" t="s">
        <v>296</v>
      </c>
      <c r="J15" t="s">
        <v>330</v>
      </c>
      <c r="K15" t="s">
        <v>331</v>
      </c>
      <c r="L15" s="3">
        <v>45962</v>
      </c>
      <c r="M15" t="s">
        <v>280</v>
      </c>
      <c r="N15" t="s">
        <v>281</v>
      </c>
      <c r="O15" t="s">
        <v>280</v>
      </c>
      <c r="P15" t="s">
        <v>283</v>
      </c>
      <c r="Q15">
        <v>1</v>
      </c>
      <c r="R15" t="s">
        <v>301</v>
      </c>
      <c r="S15" s="4" t="s">
        <v>312</v>
      </c>
      <c r="T15" t="s">
        <v>285</v>
      </c>
      <c r="U15" t="s">
        <v>286</v>
      </c>
      <c r="V15" t="s">
        <v>287</v>
      </c>
      <c r="W15" t="s">
        <v>288</v>
      </c>
      <c r="X15" t="s">
        <v>333</v>
      </c>
      <c r="Y15" t="s">
        <v>290</v>
      </c>
      <c r="Z15">
        <v>1</v>
      </c>
      <c r="AA15">
        <v>1</v>
      </c>
      <c r="AB15" t="s">
        <v>291</v>
      </c>
      <c r="AC15" t="s">
        <v>292</v>
      </c>
      <c r="AD15" s="3">
        <v>45994</v>
      </c>
      <c r="AE15" t="s">
        <v>293</v>
      </c>
    </row>
    <row r="16" spans="1:31" x14ac:dyDescent="0.25">
      <c r="A16">
        <v>2025</v>
      </c>
      <c r="B16" s="3">
        <v>45962</v>
      </c>
      <c r="C16" s="8">
        <v>45991</v>
      </c>
      <c r="D16" t="s">
        <v>344</v>
      </c>
      <c r="E16" t="s">
        <v>78</v>
      </c>
      <c r="F16" t="s">
        <v>345</v>
      </c>
      <c r="G16" t="s">
        <v>346</v>
      </c>
      <c r="H16" t="s">
        <v>347</v>
      </c>
      <c r="I16" t="s">
        <v>348</v>
      </c>
      <c r="J16" t="s">
        <v>349</v>
      </c>
      <c r="K16" s="7" t="s">
        <v>350</v>
      </c>
      <c r="L16" s="9">
        <v>44673</v>
      </c>
      <c r="M16" t="s">
        <v>351</v>
      </c>
      <c r="N16" t="s">
        <v>352</v>
      </c>
      <c r="O16" t="s">
        <v>352</v>
      </c>
      <c r="P16" t="s">
        <v>353</v>
      </c>
      <c r="Q16">
        <v>2</v>
      </c>
      <c r="R16" t="s">
        <v>354</v>
      </c>
      <c r="S16" s="4" t="s">
        <v>355</v>
      </c>
      <c r="T16" t="s">
        <v>356</v>
      </c>
      <c r="U16" t="s">
        <v>357</v>
      </c>
      <c r="V16" t="s">
        <v>358</v>
      </c>
      <c r="W16" t="s">
        <v>359</v>
      </c>
      <c r="X16" t="s">
        <v>360</v>
      </c>
      <c r="Y16" t="s">
        <v>361</v>
      </c>
      <c r="Z16">
        <v>2</v>
      </c>
      <c r="AA16">
        <v>2</v>
      </c>
      <c r="AB16" s="10" t="s">
        <v>362</v>
      </c>
      <c r="AC16" t="s">
        <v>363</v>
      </c>
      <c r="AD16" s="3">
        <v>45995</v>
      </c>
      <c r="AE16" t="s">
        <v>364</v>
      </c>
    </row>
    <row r="17" spans="1:31" x14ac:dyDescent="0.25">
      <c r="A17">
        <v>2025</v>
      </c>
      <c r="B17" s="3">
        <v>45962</v>
      </c>
      <c r="C17" s="8">
        <v>45991</v>
      </c>
      <c r="D17" t="s">
        <v>365</v>
      </c>
      <c r="E17" t="s">
        <v>78</v>
      </c>
      <c r="F17" t="s">
        <v>345</v>
      </c>
      <c r="G17" t="s">
        <v>366</v>
      </c>
      <c r="H17" t="s">
        <v>347</v>
      </c>
      <c r="I17" t="s">
        <v>367</v>
      </c>
      <c r="J17" t="s">
        <v>368</v>
      </c>
      <c r="K17" s="7" t="s">
        <v>350</v>
      </c>
      <c r="L17" s="9">
        <v>44673</v>
      </c>
      <c r="M17" t="s">
        <v>351</v>
      </c>
      <c r="N17" t="s">
        <v>369</v>
      </c>
      <c r="O17" t="s">
        <v>369</v>
      </c>
      <c r="P17" t="s">
        <v>353</v>
      </c>
      <c r="Q17">
        <v>2</v>
      </c>
      <c r="R17" t="s">
        <v>354</v>
      </c>
      <c r="S17" s="4" t="s">
        <v>355</v>
      </c>
      <c r="T17" t="s">
        <v>370</v>
      </c>
      <c r="U17" t="s">
        <v>357</v>
      </c>
      <c r="V17" t="s">
        <v>358</v>
      </c>
      <c r="W17" t="s">
        <v>359</v>
      </c>
      <c r="X17" t="s">
        <v>371</v>
      </c>
      <c r="Y17" t="s">
        <v>361</v>
      </c>
      <c r="Z17">
        <v>2</v>
      </c>
      <c r="AA17">
        <v>2</v>
      </c>
      <c r="AB17" s="10" t="s">
        <v>362</v>
      </c>
      <c r="AC17" t="s">
        <v>363</v>
      </c>
      <c r="AD17" s="3">
        <v>45995</v>
      </c>
      <c r="AE17" t="s">
        <v>364</v>
      </c>
    </row>
    <row r="18" spans="1:31" x14ac:dyDescent="0.25">
      <c r="A18">
        <v>2025</v>
      </c>
      <c r="B18" s="3">
        <v>45962</v>
      </c>
      <c r="C18" s="8">
        <v>45991</v>
      </c>
      <c r="D18" t="s">
        <v>372</v>
      </c>
      <c r="E18" t="s">
        <v>78</v>
      </c>
      <c r="F18" t="s">
        <v>345</v>
      </c>
      <c r="G18" t="s">
        <v>373</v>
      </c>
      <c r="H18" t="s">
        <v>347</v>
      </c>
      <c r="I18" t="s">
        <v>374</v>
      </c>
      <c r="J18" t="s">
        <v>375</v>
      </c>
      <c r="K18" s="7" t="s">
        <v>350</v>
      </c>
      <c r="L18" s="9">
        <v>44673</v>
      </c>
      <c r="M18" t="s">
        <v>351</v>
      </c>
      <c r="N18" t="s">
        <v>376</v>
      </c>
      <c r="O18" t="s">
        <v>376</v>
      </c>
      <c r="P18" t="s">
        <v>353</v>
      </c>
      <c r="Q18">
        <v>2</v>
      </c>
      <c r="R18" t="s">
        <v>354</v>
      </c>
      <c r="S18" s="4" t="s">
        <v>355</v>
      </c>
      <c r="T18" t="s">
        <v>370</v>
      </c>
      <c r="U18" t="s">
        <v>357</v>
      </c>
      <c r="V18" t="s">
        <v>358</v>
      </c>
      <c r="W18" t="s">
        <v>359</v>
      </c>
      <c r="X18" t="s">
        <v>377</v>
      </c>
      <c r="Y18" t="s">
        <v>361</v>
      </c>
      <c r="Z18">
        <v>2</v>
      </c>
      <c r="AA18">
        <v>2</v>
      </c>
      <c r="AB18" s="10" t="s">
        <v>362</v>
      </c>
      <c r="AC18" t="s">
        <v>363</v>
      </c>
      <c r="AD18" s="3">
        <v>45995</v>
      </c>
      <c r="AE18" t="s">
        <v>364</v>
      </c>
    </row>
    <row r="19" spans="1:31" x14ac:dyDescent="0.25">
      <c r="A19">
        <v>2025</v>
      </c>
      <c r="B19" s="3">
        <v>45962</v>
      </c>
      <c r="C19" s="8">
        <v>45991</v>
      </c>
      <c r="D19" t="s">
        <v>378</v>
      </c>
      <c r="E19" t="s">
        <v>78</v>
      </c>
      <c r="F19" t="s">
        <v>345</v>
      </c>
      <c r="G19" t="s">
        <v>379</v>
      </c>
      <c r="H19" t="s">
        <v>347</v>
      </c>
      <c r="I19" t="s">
        <v>380</v>
      </c>
      <c r="J19" t="s">
        <v>381</v>
      </c>
      <c r="K19" s="7" t="s">
        <v>350</v>
      </c>
      <c r="L19" s="9">
        <v>44673</v>
      </c>
      <c r="M19" t="s">
        <v>382</v>
      </c>
      <c r="N19" t="s">
        <v>383</v>
      </c>
      <c r="O19" t="s">
        <v>384</v>
      </c>
      <c r="P19" t="s">
        <v>353</v>
      </c>
      <c r="Q19">
        <v>2</v>
      </c>
      <c r="R19" t="s">
        <v>354</v>
      </c>
      <c r="S19" s="11">
        <v>1432</v>
      </c>
      <c r="T19" t="s">
        <v>370</v>
      </c>
      <c r="U19" t="s">
        <v>357</v>
      </c>
      <c r="V19" t="s">
        <v>358</v>
      </c>
      <c r="W19" t="s">
        <v>359</v>
      </c>
      <c r="X19" t="s">
        <v>385</v>
      </c>
      <c r="Y19" t="s">
        <v>361</v>
      </c>
      <c r="Z19">
        <v>2</v>
      </c>
      <c r="AA19">
        <v>2</v>
      </c>
      <c r="AB19" s="10" t="s">
        <v>362</v>
      </c>
      <c r="AC19" t="s">
        <v>363</v>
      </c>
      <c r="AD19" s="3">
        <v>45995</v>
      </c>
      <c r="AE19" t="s">
        <v>364</v>
      </c>
    </row>
    <row r="20" spans="1:31" x14ac:dyDescent="0.25">
      <c r="A20">
        <v>2025</v>
      </c>
      <c r="B20" s="3">
        <v>45962</v>
      </c>
      <c r="C20" s="8">
        <v>45991</v>
      </c>
      <c r="D20" t="s">
        <v>386</v>
      </c>
      <c r="E20" t="s">
        <v>78</v>
      </c>
      <c r="F20" t="s">
        <v>345</v>
      </c>
      <c r="G20" t="s">
        <v>387</v>
      </c>
      <c r="H20" t="s">
        <v>347</v>
      </c>
      <c r="I20" t="s">
        <v>388</v>
      </c>
      <c r="J20" t="s">
        <v>389</v>
      </c>
      <c r="K20" s="7" t="s">
        <v>350</v>
      </c>
      <c r="L20" s="9">
        <v>44673</v>
      </c>
      <c r="M20" t="s">
        <v>390</v>
      </c>
      <c r="N20" t="s">
        <v>391</v>
      </c>
      <c r="O20" t="s">
        <v>391</v>
      </c>
      <c r="P20" t="s">
        <v>353</v>
      </c>
      <c r="Q20">
        <v>2</v>
      </c>
      <c r="R20" t="s">
        <v>354</v>
      </c>
      <c r="S20" s="12">
        <v>652</v>
      </c>
      <c r="T20" t="s">
        <v>370</v>
      </c>
      <c r="U20" t="s">
        <v>357</v>
      </c>
      <c r="V20" t="s">
        <v>358</v>
      </c>
      <c r="W20" t="s">
        <v>359</v>
      </c>
      <c r="X20" t="s">
        <v>392</v>
      </c>
      <c r="Y20" t="s">
        <v>361</v>
      </c>
      <c r="Z20">
        <v>2</v>
      </c>
      <c r="AA20">
        <v>2</v>
      </c>
      <c r="AB20" s="10" t="s">
        <v>362</v>
      </c>
      <c r="AC20" t="s">
        <v>363</v>
      </c>
      <c r="AD20" s="3">
        <v>45995</v>
      </c>
      <c r="AE20" t="s">
        <v>364</v>
      </c>
    </row>
    <row r="21" spans="1:31" x14ac:dyDescent="0.25">
      <c r="A21">
        <v>2025</v>
      </c>
      <c r="B21" s="3">
        <v>45962</v>
      </c>
      <c r="C21" s="8">
        <v>45991</v>
      </c>
      <c r="D21" t="s">
        <v>393</v>
      </c>
      <c r="E21" t="s">
        <v>78</v>
      </c>
      <c r="F21" t="s">
        <v>345</v>
      </c>
      <c r="G21" t="s">
        <v>394</v>
      </c>
      <c r="H21" t="s">
        <v>347</v>
      </c>
      <c r="I21" t="s">
        <v>395</v>
      </c>
      <c r="J21" t="s">
        <v>396</v>
      </c>
      <c r="K21" s="7" t="s">
        <v>350</v>
      </c>
      <c r="L21" s="9">
        <v>44673</v>
      </c>
      <c r="M21" t="s">
        <v>351</v>
      </c>
      <c r="N21" t="s">
        <v>397</v>
      </c>
      <c r="O21" t="s">
        <v>398</v>
      </c>
      <c r="P21" t="s">
        <v>353</v>
      </c>
      <c r="Q21">
        <v>2</v>
      </c>
      <c r="R21" t="s">
        <v>354</v>
      </c>
      <c r="S21" s="4" t="s">
        <v>355</v>
      </c>
      <c r="T21" t="s">
        <v>370</v>
      </c>
      <c r="U21" t="s">
        <v>357</v>
      </c>
      <c r="V21" t="s">
        <v>358</v>
      </c>
      <c r="W21" t="s">
        <v>359</v>
      </c>
      <c r="X21" t="s">
        <v>399</v>
      </c>
      <c r="Y21" t="s">
        <v>361</v>
      </c>
      <c r="Z21">
        <v>2</v>
      </c>
      <c r="AA21">
        <v>2</v>
      </c>
      <c r="AB21" s="10" t="s">
        <v>362</v>
      </c>
      <c r="AC21" t="s">
        <v>363</v>
      </c>
      <c r="AD21" s="3">
        <v>45995</v>
      </c>
      <c r="AE21" t="s">
        <v>364</v>
      </c>
    </row>
    <row r="22" spans="1:31" x14ac:dyDescent="0.25">
      <c r="A22">
        <v>2025</v>
      </c>
      <c r="B22" s="3">
        <v>45962</v>
      </c>
      <c r="C22" s="8">
        <v>45991</v>
      </c>
      <c r="D22" t="s">
        <v>400</v>
      </c>
      <c r="E22" t="s">
        <v>78</v>
      </c>
      <c r="F22" t="s">
        <v>345</v>
      </c>
      <c r="G22" t="s">
        <v>401</v>
      </c>
      <c r="H22" t="s">
        <v>347</v>
      </c>
      <c r="I22" t="s">
        <v>402</v>
      </c>
      <c r="J22" t="s">
        <v>403</v>
      </c>
      <c r="K22" s="7" t="s">
        <v>350</v>
      </c>
      <c r="L22" s="9">
        <v>44673</v>
      </c>
      <c r="M22" t="s">
        <v>390</v>
      </c>
      <c r="N22" t="s">
        <v>404</v>
      </c>
      <c r="O22" t="s">
        <v>405</v>
      </c>
      <c r="P22" t="s">
        <v>353</v>
      </c>
      <c r="Q22">
        <v>2</v>
      </c>
      <c r="R22" t="s">
        <v>354</v>
      </c>
      <c r="S22" s="12">
        <v>196</v>
      </c>
      <c r="T22" t="s">
        <v>370</v>
      </c>
      <c r="U22" t="s">
        <v>357</v>
      </c>
      <c r="V22" t="s">
        <v>358</v>
      </c>
      <c r="W22" t="s">
        <v>359</v>
      </c>
      <c r="X22" t="s">
        <v>406</v>
      </c>
      <c r="Y22" t="s">
        <v>361</v>
      </c>
      <c r="Z22">
        <v>2</v>
      </c>
      <c r="AA22">
        <v>2</v>
      </c>
      <c r="AB22" s="10" t="s">
        <v>362</v>
      </c>
      <c r="AC22" t="s">
        <v>363</v>
      </c>
      <c r="AD22" s="3">
        <v>45995</v>
      </c>
      <c r="AE22" t="s">
        <v>364</v>
      </c>
    </row>
    <row r="23" spans="1:31" x14ac:dyDescent="0.25">
      <c r="A23">
        <v>2025</v>
      </c>
      <c r="B23" s="3">
        <v>45962</v>
      </c>
      <c r="C23" s="8">
        <v>45991</v>
      </c>
      <c r="D23" t="s">
        <v>407</v>
      </c>
      <c r="E23" t="s">
        <v>78</v>
      </c>
      <c r="F23" t="s">
        <v>345</v>
      </c>
      <c r="G23" t="s">
        <v>408</v>
      </c>
      <c r="H23" t="s">
        <v>347</v>
      </c>
      <c r="I23" t="s">
        <v>409</v>
      </c>
      <c r="J23" t="s">
        <v>410</v>
      </c>
      <c r="K23" s="7" t="s">
        <v>350</v>
      </c>
      <c r="L23" s="9">
        <v>44673</v>
      </c>
      <c r="M23" t="s">
        <v>390</v>
      </c>
      <c r="N23" t="s">
        <v>411</v>
      </c>
      <c r="O23" t="s">
        <v>412</v>
      </c>
      <c r="P23" t="s">
        <v>353</v>
      </c>
      <c r="Q23">
        <v>2</v>
      </c>
      <c r="R23" t="s">
        <v>354</v>
      </c>
      <c r="S23" s="12">
        <v>196</v>
      </c>
      <c r="T23" t="s">
        <v>370</v>
      </c>
      <c r="U23" t="s">
        <v>357</v>
      </c>
      <c r="V23" t="s">
        <v>358</v>
      </c>
      <c r="W23" t="s">
        <v>359</v>
      </c>
      <c r="X23" t="s">
        <v>413</v>
      </c>
      <c r="Y23" t="s">
        <v>361</v>
      </c>
      <c r="Z23">
        <v>2</v>
      </c>
      <c r="AA23">
        <v>2</v>
      </c>
      <c r="AB23" s="10" t="s">
        <v>362</v>
      </c>
      <c r="AC23" t="s">
        <v>363</v>
      </c>
      <c r="AD23" s="3">
        <v>45995</v>
      </c>
      <c r="AE23" t="s">
        <v>364</v>
      </c>
    </row>
    <row r="24" spans="1:31" x14ac:dyDescent="0.25">
      <c r="A24">
        <v>2025</v>
      </c>
      <c r="B24" s="3">
        <v>45962</v>
      </c>
      <c r="C24" s="8">
        <v>45991</v>
      </c>
      <c r="D24" t="s">
        <v>414</v>
      </c>
      <c r="E24" t="s">
        <v>78</v>
      </c>
      <c r="F24" t="s">
        <v>345</v>
      </c>
      <c r="G24" t="s">
        <v>408</v>
      </c>
      <c r="H24" t="s">
        <v>347</v>
      </c>
      <c r="I24" t="s">
        <v>415</v>
      </c>
      <c r="J24" t="s">
        <v>416</v>
      </c>
      <c r="K24" s="7" t="s">
        <v>350</v>
      </c>
      <c r="L24" s="9">
        <v>44673</v>
      </c>
      <c r="M24" t="s">
        <v>390</v>
      </c>
      <c r="N24" t="s">
        <v>417</v>
      </c>
      <c r="O24" t="s">
        <v>418</v>
      </c>
      <c r="P24" t="s">
        <v>353</v>
      </c>
      <c r="Q24">
        <v>2</v>
      </c>
      <c r="R24" t="s">
        <v>354</v>
      </c>
      <c r="S24" s="12">
        <v>196</v>
      </c>
      <c r="T24" t="s">
        <v>370</v>
      </c>
      <c r="U24" t="s">
        <v>357</v>
      </c>
      <c r="V24" t="s">
        <v>358</v>
      </c>
      <c r="W24" t="s">
        <v>359</v>
      </c>
      <c r="X24" t="s">
        <v>419</v>
      </c>
      <c r="Y24" t="s">
        <v>361</v>
      </c>
      <c r="Z24">
        <v>2</v>
      </c>
      <c r="AA24">
        <v>2</v>
      </c>
      <c r="AB24" s="7" t="s">
        <v>362</v>
      </c>
      <c r="AC24" t="s">
        <v>363</v>
      </c>
      <c r="AD24" s="3">
        <v>45995</v>
      </c>
      <c r="AE24" t="s">
        <v>364</v>
      </c>
    </row>
    <row r="25" spans="1:31" x14ac:dyDescent="0.25">
      <c r="A25">
        <v>2025</v>
      </c>
      <c r="B25" s="3">
        <v>45962</v>
      </c>
      <c r="C25" s="3">
        <v>45991</v>
      </c>
      <c r="D25" t="s">
        <v>426</v>
      </c>
      <c r="E25" t="s">
        <v>78</v>
      </c>
      <c r="F25" t="s">
        <v>427</v>
      </c>
      <c r="G25" t="s">
        <v>428</v>
      </c>
      <c r="H25" t="s">
        <v>429</v>
      </c>
      <c r="I25" t="s">
        <v>430</v>
      </c>
      <c r="J25" t="s">
        <v>431</v>
      </c>
      <c r="K25" s="10" t="s">
        <v>362</v>
      </c>
      <c r="L25" s="3">
        <v>45962</v>
      </c>
      <c r="M25" t="s">
        <v>432</v>
      </c>
      <c r="N25" t="s">
        <v>433</v>
      </c>
      <c r="O25" t="s">
        <v>434</v>
      </c>
      <c r="P25" t="s">
        <v>435</v>
      </c>
      <c r="Q25">
        <v>3</v>
      </c>
      <c r="R25" t="s">
        <v>436</v>
      </c>
      <c r="S25" t="s">
        <v>437</v>
      </c>
      <c r="T25" t="s">
        <v>438</v>
      </c>
      <c r="U25" t="s">
        <v>439</v>
      </c>
      <c r="V25" t="s">
        <v>440</v>
      </c>
      <c r="W25" t="s">
        <v>441</v>
      </c>
      <c r="X25" t="s">
        <v>442</v>
      </c>
      <c r="Y25" t="s">
        <v>443</v>
      </c>
      <c r="Z25">
        <v>3</v>
      </c>
      <c r="AA25">
        <v>3</v>
      </c>
      <c r="AB25" s="10" t="s">
        <v>444</v>
      </c>
      <c r="AC25" t="s">
        <v>439</v>
      </c>
      <c r="AD25" s="3">
        <v>45999</v>
      </c>
      <c r="AE25" t="s">
        <v>445</v>
      </c>
    </row>
    <row r="26" spans="1:31" x14ac:dyDescent="0.25">
      <c r="A26">
        <v>2025</v>
      </c>
      <c r="B26" s="3">
        <v>45962</v>
      </c>
      <c r="C26" s="3">
        <v>45991</v>
      </c>
      <c r="D26" t="s">
        <v>446</v>
      </c>
      <c r="E26" t="s">
        <v>78</v>
      </c>
      <c r="F26" t="s">
        <v>447</v>
      </c>
      <c r="G26" t="s">
        <v>448</v>
      </c>
      <c r="H26" t="s">
        <v>429</v>
      </c>
      <c r="I26" t="s">
        <v>449</v>
      </c>
      <c r="J26" t="s">
        <v>450</v>
      </c>
      <c r="K26" s="7" t="s">
        <v>362</v>
      </c>
      <c r="L26" s="3">
        <v>45962</v>
      </c>
      <c r="M26" t="s">
        <v>432</v>
      </c>
      <c r="N26" t="s">
        <v>433</v>
      </c>
      <c r="O26" t="s">
        <v>434</v>
      </c>
      <c r="P26" t="s">
        <v>435</v>
      </c>
      <c r="Q26">
        <v>3</v>
      </c>
      <c r="R26" t="s">
        <v>436</v>
      </c>
      <c r="S26" t="s">
        <v>437</v>
      </c>
      <c r="T26" t="s">
        <v>438</v>
      </c>
      <c r="U26" t="s">
        <v>439</v>
      </c>
      <c r="V26" t="s">
        <v>440</v>
      </c>
      <c r="W26" t="s">
        <v>441</v>
      </c>
      <c r="X26" t="s">
        <v>442</v>
      </c>
      <c r="Y26" t="s">
        <v>451</v>
      </c>
      <c r="Z26">
        <v>3</v>
      </c>
      <c r="AA26">
        <v>3</v>
      </c>
      <c r="AB26" s="7" t="s">
        <v>444</v>
      </c>
      <c r="AC26" t="s">
        <v>439</v>
      </c>
      <c r="AD26" s="3">
        <v>45999</v>
      </c>
      <c r="AE26" t="s">
        <v>445</v>
      </c>
    </row>
    <row r="27" spans="1:31" s="19" customFormat="1" x14ac:dyDescent="0.25">
      <c r="A27" s="19">
        <v>2025</v>
      </c>
      <c r="B27" s="20">
        <v>45962</v>
      </c>
      <c r="C27" s="20">
        <v>45991</v>
      </c>
      <c r="D27" s="19" t="s">
        <v>465</v>
      </c>
      <c r="E27" s="19" t="s">
        <v>78</v>
      </c>
      <c r="F27" s="21" t="s">
        <v>466</v>
      </c>
      <c r="G27" s="22" t="s">
        <v>467</v>
      </c>
      <c r="H27" s="19" t="s">
        <v>468</v>
      </c>
      <c r="I27" s="23" t="s">
        <v>469</v>
      </c>
      <c r="J27" s="24" t="s">
        <v>470</v>
      </c>
      <c r="K27" s="7" t="s">
        <v>471</v>
      </c>
      <c r="L27" s="20">
        <v>45971</v>
      </c>
      <c r="M27" s="19" t="s">
        <v>472</v>
      </c>
      <c r="N27" s="19" t="s">
        <v>473</v>
      </c>
      <c r="O27" s="25" t="s">
        <v>474</v>
      </c>
      <c r="P27" s="26" t="s">
        <v>475</v>
      </c>
      <c r="Q27" s="19">
        <v>4</v>
      </c>
      <c r="R27" s="27" t="s">
        <v>476</v>
      </c>
      <c r="S27" s="28" t="s">
        <v>477</v>
      </c>
      <c r="T27" s="19" t="s">
        <v>478</v>
      </c>
      <c r="U27" s="29" t="s">
        <v>479</v>
      </c>
      <c r="V27" s="30" t="s">
        <v>480</v>
      </c>
      <c r="X27" s="31" t="s">
        <v>481</v>
      </c>
      <c r="Y27" s="32" t="s">
        <v>482</v>
      </c>
      <c r="Z27" s="19">
        <v>4</v>
      </c>
      <c r="AA27" s="19">
        <v>4</v>
      </c>
      <c r="AB27" s="7" t="s">
        <v>483</v>
      </c>
      <c r="AC27" s="33" t="s">
        <v>484</v>
      </c>
      <c r="AD27" s="20">
        <v>45995</v>
      </c>
      <c r="AE27" s="19" t="s">
        <v>485</v>
      </c>
    </row>
    <row r="28" spans="1:31" x14ac:dyDescent="0.25">
      <c r="A28">
        <v>2025</v>
      </c>
      <c r="B28" s="3">
        <v>45962</v>
      </c>
      <c r="C28" s="3">
        <v>45991</v>
      </c>
      <c r="D28" t="s">
        <v>492</v>
      </c>
      <c r="E28" t="s">
        <v>78</v>
      </c>
      <c r="F28" t="s">
        <v>493</v>
      </c>
      <c r="G28" t="s">
        <v>494</v>
      </c>
      <c r="H28" t="s">
        <v>495</v>
      </c>
      <c r="I28" t="s">
        <v>496</v>
      </c>
      <c r="J28" t="s">
        <v>497</v>
      </c>
      <c r="K28" s="10" t="s">
        <v>498</v>
      </c>
      <c r="L28" s="3">
        <v>45991</v>
      </c>
      <c r="M28" t="s">
        <v>499</v>
      </c>
      <c r="N28" t="s">
        <v>500</v>
      </c>
      <c r="O28" t="s">
        <v>500</v>
      </c>
      <c r="P28" t="s">
        <v>501</v>
      </c>
      <c r="Q28">
        <v>5</v>
      </c>
      <c r="R28" t="s">
        <v>476</v>
      </c>
      <c r="S28" t="s">
        <v>502</v>
      </c>
      <c r="T28" t="s">
        <v>503</v>
      </c>
      <c r="U28" t="s">
        <v>504</v>
      </c>
      <c r="V28" t="s">
        <v>505</v>
      </c>
      <c r="W28" t="s">
        <v>506</v>
      </c>
      <c r="X28" t="s">
        <v>507</v>
      </c>
      <c r="Y28" t="s">
        <v>508</v>
      </c>
      <c r="Z28">
        <v>5</v>
      </c>
      <c r="AA28">
        <v>5</v>
      </c>
      <c r="AB28" s="10" t="s">
        <v>498</v>
      </c>
      <c r="AC28" t="s">
        <v>509</v>
      </c>
      <c r="AD28" s="3">
        <v>45996</v>
      </c>
      <c r="AE28" t="s">
        <v>510</v>
      </c>
    </row>
    <row r="29" spans="1:31" x14ac:dyDescent="0.25">
      <c r="A29">
        <v>2025</v>
      </c>
      <c r="B29" s="3">
        <v>45962</v>
      </c>
      <c r="C29" s="3">
        <v>45991</v>
      </c>
      <c r="D29" t="s">
        <v>511</v>
      </c>
      <c r="E29" t="s">
        <v>78</v>
      </c>
      <c r="F29" t="s">
        <v>493</v>
      </c>
      <c r="G29" t="s">
        <v>512</v>
      </c>
      <c r="H29" t="s">
        <v>495</v>
      </c>
      <c r="I29" t="s">
        <v>496</v>
      </c>
      <c r="J29" t="s">
        <v>497</v>
      </c>
      <c r="K29" s="10" t="s">
        <v>498</v>
      </c>
      <c r="L29" s="3">
        <v>45991</v>
      </c>
      <c r="M29" t="s">
        <v>499</v>
      </c>
      <c r="N29" t="s">
        <v>500</v>
      </c>
      <c r="O29" t="s">
        <v>500</v>
      </c>
      <c r="P29" t="s">
        <v>501</v>
      </c>
      <c r="Q29">
        <v>5</v>
      </c>
      <c r="R29" t="s">
        <v>476</v>
      </c>
      <c r="S29" t="s">
        <v>502</v>
      </c>
      <c r="T29" t="s">
        <v>503</v>
      </c>
      <c r="U29" t="s">
        <v>504</v>
      </c>
      <c r="V29" t="s">
        <v>505</v>
      </c>
      <c r="W29" t="s">
        <v>506</v>
      </c>
      <c r="X29" t="s">
        <v>513</v>
      </c>
      <c r="Y29" t="s">
        <v>508</v>
      </c>
      <c r="Z29">
        <v>5</v>
      </c>
      <c r="AA29">
        <v>5</v>
      </c>
      <c r="AB29" s="10" t="s">
        <v>498</v>
      </c>
      <c r="AC29" t="s">
        <v>509</v>
      </c>
      <c r="AD29" s="3">
        <v>45996</v>
      </c>
      <c r="AE29" t="s">
        <v>510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6" r:id="rId1" xr:uid="{5E73201E-9146-465B-9CB9-E2A049E7506C}"/>
    <hyperlink ref="K17" r:id="rId2" xr:uid="{5E854745-C939-4D92-9446-A62EE895C737}"/>
    <hyperlink ref="K18" r:id="rId3" xr:uid="{48642D6E-DA31-4AE0-AC64-D584DACB117C}"/>
    <hyperlink ref="K21" r:id="rId4" xr:uid="{201C6B28-93AD-4B1E-8D37-159777D26A5C}"/>
    <hyperlink ref="K23" r:id="rId5" xr:uid="{14147999-C37B-4DDC-83BE-975D7D2A3CAD}"/>
    <hyperlink ref="AB16" r:id="rId6" xr:uid="{6F4F998A-423D-4424-A45A-EF6D78B66F3D}"/>
    <hyperlink ref="AB17" r:id="rId7" xr:uid="{B19AE8A7-7920-4003-A5AD-065C4EB16E9F}"/>
    <hyperlink ref="AB18" r:id="rId8" xr:uid="{8D7C3030-A3E3-4095-8BB7-23AF3A9D5F0B}"/>
    <hyperlink ref="AB19" r:id="rId9" xr:uid="{8072EBBA-410C-4F9E-BF0E-F3E60D6AE652}"/>
    <hyperlink ref="AB20" r:id="rId10" xr:uid="{85757100-F287-4F5F-88BE-2FB87EBFFA8F}"/>
    <hyperlink ref="AB21" r:id="rId11" xr:uid="{CAE4F84F-B162-4463-A13D-5824ADBE88AC}"/>
    <hyperlink ref="AB22" r:id="rId12" xr:uid="{E9AC5379-F446-441B-9811-AD69AD925D1B}"/>
    <hyperlink ref="AB23" r:id="rId13" xr:uid="{0BC786C2-3142-4284-8763-2007CC06921C}"/>
    <hyperlink ref="AB24" r:id="rId14" xr:uid="{FBFFCB02-9D23-456E-83EE-8CB387278017}"/>
    <hyperlink ref="K25" r:id="rId15" xr:uid="{4B1C5B7C-E927-4CC0-8E63-8463BC465080}"/>
    <hyperlink ref="K26" r:id="rId16" xr:uid="{E4686B4A-0DDF-4E1A-9977-260ED5BDDEFC}"/>
    <hyperlink ref="AB25" r:id="rId17" xr:uid="{56E9CDFE-17C2-40A5-93BB-62823DE5F364}"/>
    <hyperlink ref="AB26" r:id="rId18" xr:uid="{550CBC2A-44DD-4FE5-A858-25A4942474FA}"/>
    <hyperlink ref="K27" r:id="rId19" xr:uid="{469032C1-435D-4B42-B9B4-04572D0DE36D}"/>
    <hyperlink ref="K28" r:id="rId20" xr:uid="{88590499-D6B1-4BCF-A10D-1417FE2B7194}"/>
    <hyperlink ref="K29" r:id="rId21" xr:uid="{E04C454B-4741-4DFC-9CAE-02925BE1CB3A}"/>
    <hyperlink ref="AB28" r:id="rId22" xr:uid="{75DB5335-95E5-4777-A604-EC2313D8A9CC}"/>
    <hyperlink ref="AB29" r:id="rId23" xr:uid="{111EFA83-5794-43D7-A48A-A9D08D0D80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336</v>
      </c>
      <c r="E4">
        <v>0</v>
      </c>
      <c r="F4">
        <v>0</v>
      </c>
      <c r="G4" t="s">
        <v>163</v>
      </c>
      <c r="H4" t="s">
        <v>337</v>
      </c>
      <c r="I4">
        <v>240520001</v>
      </c>
      <c r="J4" t="s">
        <v>338</v>
      </c>
      <c r="K4">
        <v>52</v>
      </c>
      <c r="L4" t="s">
        <v>338</v>
      </c>
      <c r="M4">
        <v>24</v>
      </c>
      <c r="N4" t="s">
        <v>183</v>
      </c>
      <c r="O4">
        <v>79460</v>
      </c>
      <c r="P4" s="5" t="s">
        <v>339</v>
      </c>
      <c r="Q4" t="s">
        <v>340</v>
      </c>
      <c r="R4" s="6" t="s">
        <v>341</v>
      </c>
      <c r="S4" t="s">
        <v>342</v>
      </c>
    </row>
    <row r="5" spans="1:19" x14ac:dyDescent="0.25">
      <c r="A5">
        <v>2</v>
      </c>
      <c r="B5" t="s">
        <v>420</v>
      </c>
      <c r="C5" t="s">
        <v>123</v>
      </c>
      <c r="D5" t="s">
        <v>421</v>
      </c>
      <c r="E5">
        <v>0</v>
      </c>
      <c r="F5">
        <v>0</v>
      </c>
      <c r="G5" t="s">
        <v>144</v>
      </c>
      <c r="H5" t="s">
        <v>338</v>
      </c>
      <c r="I5">
        <v>240520001</v>
      </c>
      <c r="J5" t="s">
        <v>338</v>
      </c>
      <c r="K5">
        <v>52</v>
      </c>
      <c r="L5" t="s">
        <v>338</v>
      </c>
      <c r="M5">
        <v>24</v>
      </c>
      <c r="N5" t="s">
        <v>183</v>
      </c>
      <c r="O5">
        <v>79460</v>
      </c>
      <c r="P5" t="s">
        <v>339</v>
      </c>
      <c r="Q5" t="s">
        <v>422</v>
      </c>
      <c r="R5" t="s">
        <v>423</v>
      </c>
      <c r="S5" t="s">
        <v>424</v>
      </c>
    </row>
    <row r="6" spans="1:19" x14ac:dyDescent="0.25">
      <c r="A6">
        <v>3</v>
      </c>
      <c r="B6" t="s">
        <v>452</v>
      </c>
      <c r="C6" t="s">
        <v>123</v>
      </c>
      <c r="D6" t="s">
        <v>453</v>
      </c>
      <c r="E6">
        <v>0</v>
      </c>
      <c r="F6">
        <v>0</v>
      </c>
      <c r="G6" t="s">
        <v>163</v>
      </c>
      <c r="H6" t="s">
        <v>454</v>
      </c>
      <c r="I6">
        <v>240520001</v>
      </c>
      <c r="J6" t="s">
        <v>455</v>
      </c>
      <c r="K6">
        <v>52</v>
      </c>
      <c r="L6" t="s">
        <v>455</v>
      </c>
      <c r="M6">
        <v>24</v>
      </c>
      <c r="N6" t="s">
        <v>183</v>
      </c>
      <c r="O6">
        <v>79460</v>
      </c>
      <c r="P6" t="s">
        <v>456</v>
      </c>
      <c r="Q6" t="s">
        <v>457</v>
      </c>
      <c r="R6" s="10" t="s">
        <v>458</v>
      </c>
      <c r="S6" t="s">
        <v>459</v>
      </c>
    </row>
    <row r="7" spans="1:19" x14ac:dyDescent="0.25">
      <c r="A7">
        <v>4</v>
      </c>
      <c r="B7" t="s">
        <v>486</v>
      </c>
      <c r="C7" t="s">
        <v>123</v>
      </c>
      <c r="D7" t="s">
        <v>336</v>
      </c>
      <c r="E7">
        <v>0</v>
      </c>
      <c r="F7">
        <v>0</v>
      </c>
      <c r="G7" t="s">
        <v>144</v>
      </c>
      <c r="H7" t="s">
        <v>337</v>
      </c>
      <c r="I7">
        <v>240520001</v>
      </c>
      <c r="J7" t="s">
        <v>337</v>
      </c>
      <c r="K7">
        <v>52</v>
      </c>
      <c r="L7" t="s">
        <v>337</v>
      </c>
      <c r="M7">
        <v>24</v>
      </c>
      <c r="N7" t="s">
        <v>183</v>
      </c>
      <c r="O7">
        <v>79460</v>
      </c>
      <c r="P7" t="s">
        <v>361</v>
      </c>
      <c r="Q7" t="s">
        <v>487</v>
      </c>
      <c r="R7" s="7" t="s">
        <v>488</v>
      </c>
      <c r="S7" t="s">
        <v>489</v>
      </c>
    </row>
    <row r="8" spans="1:19" x14ac:dyDescent="0.25">
      <c r="A8">
        <v>5</v>
      </c>
      <c r="B8" t="s">
        <v>514</v>
      </c>
      <c r="C8" t="s">
        <v>123</v>
      </c>
      <c r="D8" t="s">
        <v>336</v>
      </c>
      <c r="E8">
        <v>0</v>
      </c>
      <c r="F8">
        <v>0</v>
      </c>
      <c r="G8" t="s">
        <v>163</v>
      </c>
      <c r="H8" t="s">
        <v>337</v>
      </c>
      <c r="I8">
        <v>240520001</v>
      </c>
      <c r="J8" t="s">
        <v>337</v>
      </c>
      <c r="K8">
        <v>52</v>
      </c>
      <c r="L8" t="s">
        <v>337</v>
      </c>
      <c r="M8">
        <v>24</v>
      </c>
      <c r="N8" t="s">
        <v>183</v>
      </c>
      <c r="O8">
        <v>79460</v>
      </c>
      <c r="P8" t="s">
        <v>515</v>
      </c>
      <c r="Q8" t="s">
        <v>516</v>
      </c>
      <c r="R8" t="s">
        <v>517</v>
      </c>
      <c r="S8" t="s">
        <v>518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BE942CA-755A-4402-9AE5-5E2320F2B53C}"/>
    <hyperlink ref="R6" r:id="rId2" xr:uid="{6C74618D-55DD-4815-BD79-0CC7492BFC5D}"/>
    <hyperlink ref="R7" r:id="rId3" xr:uid="{56FB08FC-2EEB-4545-9A50-9BAE687ABE6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H1" sqref="H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26" sqref="K26"/>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t="s">
        <v>340</v>
      </c>
      <c r="C4" s="7" t="s">
        <v>341</v>
      </c>
      <c r="D4" t="s">
        <v>123</v>
      </c>
      <c r="E4" t="s">
        <v>343</v>
      </c>
      <c r="F4">
        <v>0</v>
      </c>
      <c r="G4">
        <v>0</v>
      </c>
      <c r="H4" t="s">
        <v>163</v>
      </c>
      <c r="I4" t="s">
        <v>338</v>
      </c>
      <c r="J4">
        <v>240520001</v>
      </c>
      <c r="K4" t="s">
        <v>338</v>
      </c>
      <c r="L4">
        <v>52</v>
      </c>
      <c r="M4" t="s">
        <v>338</v>
      </c>
      <c r="N4">
        <v>24</v>
      </c>
      <c r="O4" t="s">
        <v>183</v>
      </c>
      <c r="P4">
        <v>79460</v>
      </c>
    </row>
    <row r="5" spans="1:17" x14ac:dyDescent="0.25">
      <c r="A5">
        <v>2</v>
      </c>
      <c r="B5" t="s">
        <v>425</v>
      </c>
      <c r="C5" s="10" t="s">
        <v>423</v>
      </c>
      <c r="D5" t="s">
        <v>123</v>
      </c>
      <c r="E5" t="s">
        <v>343</v>
      </c>
      <c r="F5">
        <v>0</v>
      </c>
      <c r="G5">
        <v>0</v>
      </c>
      <c r="H5" t="s">
        <v>163</v>
      </c>
      <c r="I5" t="s">
        <v>338</v>
      </c>
      <c r="J5">
        <v>240520001</v>
      </c>
      <c r="K5" t="s">
        <v>338</v>
      </c>
      <c r="L5">
        <v>52</v>
      </c>
      <c r="M5" t="s">
        <v>338</v>
      </c>
      <c r="N5">
        <v>24</v>
      </c>
      <c r="O5" t="s">
        <v>183</v>
      </c>
      <c r="P5">
        <v>79460</v>
      </c>
    </row>
    <row r="6" spans="1:17" x14ac:dyDescent="0.25">
      <c r="A6">
        <v>3</v>
      </c>
      <c r="B6" t="s">
        <v>460</v>
      </c>
      <c r="C6" s="10" t="s">
        <v>458</v>
      </c>
      <c r="D6" t="s">
        <v>123</v>
      </c>
      <c r="E6" t="s">
        <v>453</v>
      </c>
      <c r="F6">
        <v>0</v>
      </c>
      <c r="G6">
        <v>0</v>
      </c>
      <c r="H6" t="s">
        <v>163</v>
      </c>
      <c r="I6" t="s">
        <v>461</v>
      </c>
      <c r="J6">
        <v>240520001</v>
      </c>
      <c r="K6" t="s">
        <v>461</v>
      </c>
      <c r="L6">
        <v>52</v>
      </c>
      <c r="M6" t="s">
        <v>462</v>
      </c>
      <c r="N6">
        <v>24</v>
      </c>
      <c r="O6" t="s">
        <v>183</v>
      </c>
      <c r="P6">
        <v>79460</v>
      </c>
    </row>
    <row r="7" spans="1:17" x14ac:dyDescent="0.25">
      <c r="A7" s="15">
        <v>4</v>
      </c>
      <c r="B7" s="13" t="s">
        <v>487</v>
      </c>
      <c r="C7" s="14" t="s">
        <v>490</v>
      </c>
      <c r="D7" s="13" t="s">
        <v>123</v>
      </c>
      <c r="E7" s="13" t="s">
        <v>336</v>
      </c>
      <c r="F7" s="13">
        <v>0</v>
      </c>
      <c r="G7" s="13">
        <v>0</v>
      </c>
      <c r="H7" s="13" t="s">
        <v>163</v>
      </c>
      <c r="I7" s="13" t="s">
        <v>337</v>
      </c>
      <c r="J7" s="13">
        <v>240520001</v>
      </c>
      <c r="K7" s="13" t="s">
        <v>337</v>
      </c>
      <c r="L7" s="13">
        <v>52</v>
      </c>
      <c r="M7" s="13" t="s">
        <v>337</v>
      </c>
      <c r="N7" s="13">
        <v>24</v>
      </c>
      <c r="O7" s="13" t="s">
        <v>183</v>
      </c>
      <c r="P7" s="13">
        <v>79460</v>
      </c>
      <c r="Q7" s="13" t="s">
        <v>491</v>
      </c>
    </row>
    <row r="8" spans="1:17" x14ac:dyDescent="0.25">
      <c r="A8">
        <v>5</v>
      </c>
      <c r="B8" t="s">
        <v>516</v>
      </c>
      <c r="C8" t="s">
        <v>517</v>
      </c>
      <c r="D8" t="s">
        <v>123</v>
      </c>
      <c r="E8" t="s">
        <v>336</v>
      </c>
      <c r="F8">
        <v>0</v>
      </c>
      <c r="G8">
        <v>0</v>
      </c>
      <c r="H8" t="s">
        <v>163</v>
      </c>
      <c r="I8" t="s">
        <v>337</v>
      </c>
      <c r="J8">
        <v>240520001</v>
      </c>
      <c r="K8" t="s">
        <v>337</v>
      </c>
      <c r="L8">
        <v>52</v>
      </c>
      <c r="M8" t="s">
        <v>337</v>
      </c>
      <c r="N8">
        <v>24</v>
      </c>
      <c r="O8" t="s">
        <v>183</v>
      </c>
      <c r="P8">
        <v>79460</v>
      </c>
    </row>
  </sheetData>
  <dataValidations count="6">
    <dataValidation type="list" allowBlank="1" showErrorMessage="1" sqref="D4:D6 D8:D201" xr:uid="{00000000-0002-0000-0600-000000000000}">
      <formula1>Hidden_1_Tabla_5662993</formula1>
    </dataValidation>
    <dataValidation type="list" allowBlank="1" showErrorMessage="1" sqref="H4:H6 H8:H201" xr:uid="{00000000-0002-0000-0600-000001000000}">
      <formula1>Hidden_2_Tabla_5662997</formula1>
    </dataValidation>
    <dataValidation type="list" allowBlank="1" showErrorMessage="1" sqref="O4:O6 O8:O201" xr:uid="{00000000-0002-0000-0600-000002000000}">
      <formula1>Hidden_3_Tabla_56629914</formula1>
    </dataValidation>
    <dataValidation type="list" allowBlank="1" showErrorMessage="1" sqref="D7" xr:uid="{14994485-76A7-4F44-A6DB-0B9DECEE126F}">
      <formula1>Hidden_1_Tabla_5498393</formula1>
    </dataValidation>
    <dataValidation type="list" allowBlank="1" showErrorMessage="1" sqref="H7" xr:uid="{B09DB8A0-273A-42FE-BC99-DCCEA55A9780}">
      <formula1>Hidden_2_Tabla_5498397</formula1>
    </dataValidation>
    <dataValidation type="list" allowBlank="1" showErrorMessage="1" sqref="O7" xr:uid="{7186D39B-543E-43F0-A4A1-3FB704F4AEBC}">
      <formula1>Hidden_3_Tabla_54983914</formula1>
    </dataValidation>
  </dataValidations>
  <hyperlinks>
    <hyperlink ref="C4" r:id="rId1" xr:uid="{B539A3BE-0E4F-4E17-B290-A65239486F44}"/>
    <hyperlink ref="C5" r:id="rId2" xr:uid="{B7683166-215F-49BB-BDF0-B02EDCED7FE6}"/>
    <hyperlink ref="C6" r:id="rId3" xr:uid="{E6641CE9-7D75-4392-9450-44E35819C3C2}"/>
    <hyperlink ref="C7" r:id="rId4" xr:uid="{84136635-8306-4596-AD53-3A7F75FC300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340</v>
      </c>
      <c r="C4" s="7" t="s">
        <v>341</v>
      </c>
      <c r="D4" t="s">
        <v>123</v>
      </c>
      <c r="E4" t="s">
        <v>343</v>
      </c>
      <c r="F4">
        <v>0</v>
      </c>
      <c r="G4">
        <v>0</v>
      </c>
      <c r="H4" t="s">
        <v>163</v>
      </c>
      <c r="I4" t="s">
        <v>338</v>
      </c>
      <c r="J4">
        <v>240520001</v>
      </c>
      <c r="K4" t="s">
        <v>338</v>
      </c>
      <c r="L4">
        <v>52</v>
      </c>
      <c r="M4" t="s">
        <v>338</v>
      </c>
      <c r="N4">
        <v>24</v>
      </c>
      <c r="O4" t="s">
        <v>183</v>
      </c>
      <c r="P4">
        <v>79460</v>
      </c>
      <c r="Q4" s="5" t="s">
        <v>339</v>
      </c>
    </row>
    <row r="5" spans="1:17" x14ac:dyDescent="0.25">
      <c r="A5">
        <v>2</v>
      </c>
      <c r="B5" t="s">
        <v>425</v>
      </c>
      <c r="C5" s="7" t="s">
        <v>423</v>
      </c>
      <c r="D5" t="s">
        <v>123</v>
      </c>
      <c r="E5" t="s">
        <v>343</v>
      </c>
      <c r="F5">
        <v>0</v>
      </c>
      <c r="G5">
        <v>0</v>
      </c>
      <c r="H5" t="s">
        <v>163</v>
      </c>
      <c r="I5" t="s">
        <v>338</v>
      </c>
      <c r="J5">
        <v>240520001</v>
      </c>
      <c r="K5" t="s">
        <v>338</v>
      </c>
      <c r="L5">
        <v>52</v>
      </c>
      <c r="M5" t="s">
        <v>338</v>
      </c>
      <c r="N5">
        <v>24</v>
      </c>
      <c r="O5" t="s">
        <v>183</v>
      </c>
      <c r="P5">
        <v>79460</v>
      </c>
      <c r="Q5" s="5" t="s">
        <v>339</v>
      </c>
    </row>
    <row r="6" spans="1:17" x14ac:dyDescent="0.25">
      <c r="A6">
        <v>3</v>
      </c>
      <c r="B6" t="s">
        <v>463</v>
      </c>
      <c r="C6" s="10" t="s">
        <v>464</v>
      </c>
      <c r="D6" t="s">
        <v>123</v>
      </c>
      <c r="E6" t="s">
        <v>336</v>
      </c>
      <c r="F6">
        <v>0</v>
      </c>
      <c r="G6">
        <v>0</v>
      </c>
      <c r="H6" t="s">
        <v>163</v>
      </c>
      <c r="I6" t="s">
        <v>461</v>
      </c>
      <c r="J6">
        <v>240520001</v>
      </c>
      <c r="K6" t="s">
        <v>461</v>
      </c>
      <c r="L6">
        <v>52</v>
      </c>
      <c r="M6" t="s">
        <v>461</v>
      </c>
      <c r="N6">
        <v>24</v>
      </c>
      <c r="O6" t="s">
        <v>183</v>
      </c>
      <c r="P6">
        <v>79460</v>
      </c>
      <c r="Q6" t="s">
        <v>339</v>
      </c>
    </row>
    <row r="7" spans="1:17" x14ac:dyDescent="0.25">
      <c r="A7">
        <v>4</v>
      </c>
      <c r="B7" t="s">
        <v>487</v>
      </c>
      <c r="C7" s="7" t="s">
        <v>490</v>
      </c>
      <c r="D7" t="s">
        <v>123</v>
      </c>
      <c r="E7" t="s">
        <v>336</v>
      </c>
      <c r="F7">
        <v>0</v>
      </c>
      <c r="G7">
        <v>0</v>
      </c>
      <c r="H7" t="s">
        <v>163</v>
      </c>
      <c r="I7" t="s">
        <v>337</v>
      </c>
      <c r="J7">
        <v>240520001</v>
      </c>
      <c r="K7" t="s">
        <v>337</v>
      </c>
      <c r="L7">
        <v>52</v>
      </c>
      <c r="M7" t="s">
        <v>337</v>
      </c>
      <c r="N7">
        <v>24</v>
      </c>
      <c r="O7" t="s">
        <v>183</v>
      </c>
      <c r="P7">
        <v>79460</v>
      </c>
      <c r="Q7" t="s">
        <v>491</v>
      </c>
    </row>
    <row r="8" spans="1:17" x14ac:dyDescent="0.25">
      <c r="A8">
        <v>5</v>
      </c>
      <c r="B8" t="s">
        <v>516</v>
      </c>
      <c r="C8" t="s">
        <v>517</v>
      </c>
      <c r="D8" t="s">
        <v>123</v>
      </c>
      <c r="E8" t="s">
        <v>336</v>
      </c>
      <c r="F8">
        <v>0</v>
      </c>
      <c r="G8">
        <v>0</v>
      </c>
      <c r="H8" t="s">
        <v>163</v>
      </c>
      <c r="I8" t="s">
        <v>337</v>
      </c>
      <c r="J8">
        <v>240520001</v>
      </c>
      <c r="K8" t="s">
        <v>337</v>
      </c>
      <c r="L8">
        <v>52</v>
      </c>
      <c r="M8" t="s">
        <v>337</v>
      </c>
      <c r="N8">
        <v>24</v>
      </c>
      <c r="O8" t="s">
        <v>183</v>
      </c>
      <c r="P8">
        <v>79460</v>
      </c>
      <c r="Q8" t="s">
        <v>519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2286BD86-DEC1-4836-B184-5964E816AEB1}"/>
    <hyperlink ref="C5" r:id="rId2" xr:uid="{C2C25BD8-DC0A-4DD3-AC98-F8E5E4BF200F}"/>
    <hyperlink ref="C6" r:id="rId3" xr:uid="{CA4986DD-FADF-4562-8FA3-2AED248F9B7A}"/>
    <hyperlink ref="C7" r:id="rId4" xr:uid="{7B61606F-EBA8-4D80-91DC-4A128498FDB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 Agua Potable</cp:lastModifiedBy>
  <dcterms:created xsi:type="dcterms:W3CDTF">2024-03-21T16:51:10Z</dcterms:created>
  <dcterms:modified xsi:type="dcterms:W3CDTF">2025-12-08T18:43:30Z</dcterms:modified>
</cp:coreProperties>
</file>