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09 XXXIII\"/>
    </mc:Choice>
  </mc:AlternateContent>
  <xr:revisionPtr revIDLastSave="0" documentId="13_ncr:1_{36469C40-9E33-4AC9-8CAB-594311F16F3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<sst xmlns="http://schemas.openxmlformats.org/spreadsheetml/2006/main" count="4581" uniqueCount="1010">
  <si>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</si>
  <si>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</si>
  <si>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</si>
  <si>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</si>
  <si>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</si>
  <si>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</si>
  <si>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</si>
  <si>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</si>
  <si>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</si>
  <si>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</si>
  <si>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</si>
  <si>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</si>
  <si>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</si>
  <si>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</si>
  <si>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</si>
  <si>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</si>
  <si>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</si>
  <si>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</si>
  <si>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</si>
  <si>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</si>
  <si>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</si>
  <si>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</si>
  <si>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</si>
  <si>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</si>
  <si>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</si>
  <si>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</si>
  <si>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</si>
  <si>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</si>
  <si>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</si>
  <si>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</si>
  <si>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</si>
  <si>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</si>
  <si>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</si>
  <si>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</si>
  <si>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</si>
  <si>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</si>
  <si>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</si>
  <si>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</si>
  <si>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</si>
  <si>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</si>
  <si>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</si>
  <si>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</si>
  <si>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</si>
  <si>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</si>
  <si>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</si>
  <si>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</si>
  <si>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</si>
  <si>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</si>
  <si>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</si>
  <si>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</si>
  <si>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</si>
  <si>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</si>
  <si>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</si>
  <si>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</si>
  <si>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</si>
  <si>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</si>
  <si>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</si>
  <si>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</si>
  <si>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</si>
  <si>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</si>
  <si>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</si>
  <si>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</si>
  <si>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</si>
  <si>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</si>
  <si>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</si>
  <si>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</si>
  <si>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</si>
  <si>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</si>
  <si>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</si>
  <si>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</si>
  <si>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</si>
  <si>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</si>
  <si>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</si>
  <si>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</si>
  <si>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</si>
  <si>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</si>
  <si>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</si>
  <si>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</si>
  <si>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</si>
  <si>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</si>
  <si>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</si>
  <si>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</si>
  <si>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</si>
  <si>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</si>
  <si>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</si>
  <si>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</si>
  <si>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</si>
  <si>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</si>
  <si>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</si>
  <si>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</si>
  <si>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</si>
  <si>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</si>
  <si>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</si>
  <si>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</si>
  <si>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</si>
  <si>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</si>
  <si>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</si>
  <si>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</si>
  <si>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</si>
  <si>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</si>
  <si>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ANACLETO</t>
  </si>
  <si>
    <t>OVALLE</t>
  </si>
  <si>
    <t xml:space="preserve">MARTINEZ </t>
  </si>
  <si>
    <t>ABARROTES LA PEQUE¥A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</si>
  <si>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</si>
  <si>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http://www.cegaipslp.org.mx/HV2025.nsf/nombre_de_la_vista/41AB8DEFF1E6474C06258D2A00601631/$File/C-1141+++++C-31-compressed.pdf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</si>
  <si>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</si>
  <si>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</si>
  <si>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</si>
  <si>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</si>
  <si>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MARIA DEL SOCORRO</t>
  </si>
  <si>
    <t xml:space="preserve">OLIVA </t>
  </si>
  <si>
    <t>DIAZ</t>
  </si>
  <si>
    <t>OLIVA DIAZ MARIA DEL SOCORRO</t>
  </si>
  <si>
    <t>http://www.cegaipslp.org.mx/HV2025.nsf/nombre_de_la_vista/EAE7478EA77358B806258D2A00601CEE/$File/C-1142++++C-5203-compressed.pdf</t>
  </si>
  <si>
    <t xml:space="preserve">JUAN JOSE   </t>
  </si>
  <si>
    <t xml:space="preserve">MONSIVAIS </t>
  </si>
  <si>
    <t>TORRES</t>
  </si>
  <si>
    <t xml:space="preserve">LUNA AZUL </t>
  </si>
  <si>
    <t>http://www.cegaipslp.org.mx/HV2025.nsf/nombre_de_la_vista/E534D82458CA9E0C06258D2A006023AB/$File/C-1143+++++C-1715-compressed.pdf</t>
  </si>
  <si>
    <t>LORENA</t>
  </si>
  <si>
    <t>ALVARADO</t>
  </si>
  <si>
    <t xml:space="preserve">LEON </t>
  </si>
  <si>
    <t>ALVARADO LEON LORENA</t>
  </si>
  <si>
    <t>http://www.cegaipslp.org.mx/HV2025.nsf/nombre_de_la_vista/5D2A317E1EE7482006258D2A0060299E/$File/C-1144+++C-3687-compressed.pdf</t>
  </si>
  <si>
    <t>CELIA</t>
  </si>
  <si>
    <t>MONTEJANO</t>
  </si>
  <si>
    <t>MENCHACA</t>
  </si>
  <si>
    <t>MONTEJANO MENCHACA CELIA</t>
  </si>
  <si>
    <t>http://www.cegaipslp.org.mx/HV2025.nsf/nombre_de_la_vista/2868FBDA7B5232A506258D2A006030D4/$File/C-1145+++++C-849-compressed.pdf</t>
  </si>
  <si>
    <t xml:space="preserve"> SABINO </t>
  </si>
  <si>
    <t>REYNA</t>
  </si>
  <si>
    <t xml:space="preserve">REYNA TORRES SABINO         </t>
  </si>
  <si>
    <t>http://www.cegaipslp.org.mx/HV2025.nsf/nombre_de_la_vista/A307CD0DBB80325806258D2A006037E2/$File/C-1150+++C-169-compressed.pdf</t>
  </si>
  <si>
    <t xml:space="preserve">JUAN EDUARDO </t>
  </si>
  <si>
    <t>BARAJAS</t>
  </si>
  <si>
    <t>HERNANDEZ</t>
  </si>
  <si>
    <t>JUAN EDUARDO BARAJAS HERNANDEZ</t>
  </si>
  <si>
    <t>http://www.cegaipslp.org.mx/HV2025.nsf/nombre_de_la_vista/B82DF0CE28203D0606258D2A00603E4F/$File/C-1155++++C-9059-compressed.pdf</t>
  </si>
  <si>
    <t>ZOILA</t>
  </si>
  <si>
    <t>ABARROTES ZOILA</t>
  </si>
  <si>
    <t>http://www.cegaipslp.org.mx/HV2025.nsf/nombre_de_la_vista/C99B13AC07B85D4A06258D2A00604CA7/$File/C-1216++C-2100-compressed.pdf</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</si>
  <si>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</si>
  <si>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</si>
  <si>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</si>
  <si>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</si>
  <si>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</si>
  <si>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</si>
  <si>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</si>
  <si>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</si>
  <si>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</si>
  <si>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</si>
  <si>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</si>
  <si>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</si>
  <si>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</si>
  <si>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</si>
  <si>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</si>
  <si>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</si>
  <si>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</si>
  <si>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</si>
  <si>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</si>
  <si>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</si>
  <si>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</si>
  <si>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</si>
  <si>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</si>
  <si>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</si>
  <si>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</si>
  <si>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ANTONIO</t>
  </si>
  <si>
    <t>RAMIREZ</t>
  </si>
  <si>
    <t xml:space="preserve">MONTEJANO </t>
  </si>
  <si>
    <t>RAMIREZ MONTEJANO ANTONIO GC11-6463</t>
  </si>
  <si>
    <t>http://www.cegaipslp.org.mx/HV2025.nsf/nombre_de_la_vista/D271E5DDF56152B406258D2A0060DB4E/$File/C-1311+++C-357-compressed.pdf</t>
  </si>
  <si>
    <t>MARIAM DANIELA</t>
  </si>
  <si>
    <t xml:space="preserve">SOTO </t>
  </si>
  <si>
    <t>ORTIZ SOTO MARIAM DANIELA</t>
  </si>
  <si>
    <t>http://www.cegaipslp.org.mx/HV2025.nsf/nombre_de_la_vista/700C35D2E33FD63406258D2A0060FAF0/$File/C-1346+++C-9565-compressed.pdf</t>
  </si>
  <si>
    <t>LUIS ENRIQUE</t>
  </si>
  <si>
    <t xml:space="preserve">GARCIA </t>
  </si>
  <si>
    <t>GARCIA SOTO LUIS ENRIQUE</t>
  </si>
  <si>
    <t>http://www.cegaipslp.org.mx/HV2025.nsf/nombre_de_la_vista/DA73F9FFB0024EEA06258D2A006110A2/$File/C-1350+++C-9260-compressed.pdf</t>
  </si>
  <si>
    <t>TERMINAL TERRESTRE POTOSINA,S.A.DE C.V.</t>
  </si>
  <si>
    <t>TERMINAL TERRESTRE POTOSINA IV</t>
  </si>
  <si>
    <t>http://www.cegaipslp.org.mx/HV2025.nsf/nombre_de_la_vista/73FC4B0DF71F2B0F06258D2A006117C3/$File/C-1383++++C-277-compressed.pdf</t>
  </si>
  <si>
    <t>DIEGO</t>
  </si>
  <si>
    <t>SALAZAR</t>
  </si>
  <si>
    <t xml:space="preserve">MALDONADO </t>
  </si>
  <si>
    <t>SALAZAR MALDONADO DIEGO</t>
  </si>
  <si>
    <t>http://www.cegaipslp.org.mx/HV2025.nsf/nombre_de_la_vista/2622D4056E04472606258D2A006120ED/$File/C-1387+C-8297-compressed.pdf</t>
  </si>
  <si>
    <t>MANUEL</t>
  </si>
  <si>
    <t xml:space="preserve">GUTIERREZ </t>
  </si>
  <si>
    <t>GUTIERREZ GARCIA MANUEL(GC11-1455)</t>
  </si>
  <si>
    <t>http://www.cegaipslp.org.mx/HV2025.nsf/nombre_de_la_vista/67673B51C2B058BF06258D2A00612CD5/$File/C-1444++++C-927-compressed.pdf</t>
  </si>
  <si>
    <t>MARIA TERESA</t>
  </si>
  <si>
    <t xml:space="preserve">PUENTE </t>
  </si>
  <si>
    <t>PUENTE MARTINEZ MARIA TERESA     GC11-4400</t>
  </si>
  <si>
    <t>http://www.cegaipslp.org.mx/HV2025.nsf/nombre_de_la_vista/742090E77325E3C506258D2A006136DB/$File/C-1459+++++C-7153-compressed.pdf</t>
  </si>
  <si>
    <t>No hay notas</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</si>
  <si>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</si>
  <si>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</si>
  <si>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</si>
  <si>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J. Guadalupe</t>
  </si>
  <si>
    <t>Huerta</t>
  </si>
  <si>
    <t>Campos</t>
  </si>
  <si>
    <t>J. GUADALUPE HUERTA CAMPOS</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</si>
  <si>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</si>
  <si>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http://www.cegaipslp.org.mx/HV2025.nsf/nombre_de_la_vista/E8C5C6698671D48D06258D7900509520/$File/2025+NOVIEMBRE+VER+2211+J.+GUADALUPE+HUERTA+CAMPOS.pdf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</si>
  <si>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</si>
  <si>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</si>
  <si>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</si>
  <si>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</si>
  <si>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</si>
  <si>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</si>
  <si>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Consultoría Intergral en Sistemas y Telecomunicaciones, S.A. de C.V.</t>
  </si>
  <si>
    <t>CONSULTURIA INTERGRAL EN SISTEMAS Y TELECOMUNICACIONES, S.A. DE C.V.</t>
  </si>
  <si>
    <t xml:space="preserve">http://www.cegaipslp.org.mx/HV2025.nsf/nombre_de_la_vista/D4CDF3B908EA79D506258D790050BD2A/$File/2025+NOVIEMBRE+VER+2094+CONSULTORIA+INTEGRAL+EN+SISTEMAS+Y+TELECOMUNICACIONES,+S.A.+DE+C.V..pdf
</t>
  </si>
  <si>
    <t>Clínica de Especialidades Médicas y Cirugía Ambilatoria Santa Cruz, S.A. de C.V.</t>
  </si>
  <si>
    <t>CLÍNICA DE ESPECIALIDADES MÉDICAS Y CIRUGÍA MEDICA AMBULATORIA SANTA CRUZ, S.A. DE C.V.</t>
  </si>
  <si>
    <t xml:space="preserve">http://www.cegaipslp.org.mx/HV2025.nsf/nombre_de_la_vista/D8CC5D2092DA25B406258D7900511718/$File/2025+NOVIEMBRE+VER+1009+CLINICA+DE+ESPECIALIDADES+MEDICAS+Y+CIRUGIA+MEDICA+AMBULATORIA+SANTA+CRUZ,+S.A.+DE+C.V..pdf
</t>
  </si>
  <si>
    <t>TIB Chemicals, S.A. de C.V.</t>
  </si>
  <si>
    <t>TIB CHEMICALS, S.A. DE C.V.</t>
  </si>
  <si>
    <t xml:space="preserve">http://www.cegaipslp.org.mx/HV2025.nsf/nombre_de_la_vista/F8393DB11E9921C406258D790051687B/$File/2025+NOVIEMBRE+VER+1160+TIB+CHEMICALS,+S.A.+DE+C.V..pdf
</t>
  </si>
  <si>
    <t>Centro de Estudios Aeronáuticos Alas Doradas, S. de R.L. de C.V.</t>
  </si>
  <si>
    <t>CENTRO DE ESTUDIOS AERONÁUTICOS ALAS DORADAS, S. DE R.L. DE C.V.</t>
  </si>
  <si>
    <t xml:space="preserve">http://www.cegaipslp.org.mx/HV2025.nsf/nombre_de_la_vista/ECE1BC99B3285EA806258D7900518B1B/$File/2025+NOVIEMBRE+VER+1983+CENTRO+DE+ESTUDIOS+AERONAUTICOS+ALAS+DORADAS,+S.+DE+R.L.+DE+C.V..pdf
</t>
  </si>
  <si>
    <t>IP Matrix, S.A. de C.V.</t>
  </si>
  <si>
    <t>IP MATRIX, S.A. DE C.V.</t>
  </si>
  <si>
    <t xml:space="preserve">http://www.cegaipslp.org.mx/HV2025.nsf/nombre_de_la_vista/A0AAB4E124DF36B006258D7900519EAF/$File/2025+NOVIEMBRE+VER+444+IP+MATRIX,+S.A.+DE+C.V..pdf
</t>
  </si>
  <si>
    <t xml:space="preserve">Juan Antonio </t>
  </si>
  <si>
    <t>Zavala</t>
  </si>
  <si>
    <t>JUAN ANTONIO ZAVALA ZAVALA</t>
  </si>
  <si>
    <t xml:space="preserve">http://www.cegaipslp.org.mx/HV2025.nsf/nombre_de_la_vista/5B01935A134BD79B06258D790051BF1E/$File/2025+NOVIEMBRE+VER+1933+JUAN+ANTONIO+ZAVALA+ZAVALA.pdf
</t>
  </si>
  <si>
    <t xml:space="preserve">Héctor Alfonso </t>
  </si>
  <si>
    <t xml:space="preserve">Martínez </t>
  </si>
  <si>
    <t>Díaz de León</t>
  </si>
  <si>
    <t>HÉCTOR ALFONSO MARTÍNEZ DÍAZ DE LEÓN</t>
  </si>
  <si>
    <t xml:space="preserve">http://www.cegaipslp.org.mx/HV2025.nsf/nombre_de_la_vista/0489DE152A0BA14E06258D790051FD66/$File/2025+NOVIEMBRE+VER+2077+HECTOR+ALFONSO+MARTINEZ+DIAZ+DE+LEON.pdf
</t>
  </si>
  <si>
    <t xml:space="preserve">Anabel </t>
  </si>
  <si>
    <t>Trujillo</t>
  </si>
  <si>
    <t>ANABEL MARTÍNEZ TRUJILLO</t>
  </si>
  <si>
    <t xml:space="preserve">http://www.cegaipslp.org.mx/HV2025.nsf/nombre_de_la_vista/8C1450FC7794901706258D79005246A3/$File/2025+NOVIEMBRE+VER+2098+ANABEL+MARTINEZ+TRUJILLO.pdf
</t>
  </si>
  <si>
    <t>Elit Health &amp; Social Club, S.A.P.I. de C.V.</t>
  </si>
  <si>
    <t>ELIT HEALTH &amp; SOCIAL CLUB, S.A.P.I. DE C.V.</t>
  </si>
  <si>
    <t xml:space="preserve">http://www.cegaipslp.org.mx/HV2025.nsf/nombre_de_la_vista/6EE22B9FDF2C089606258D7900525C93/$File/2025+NOVIEMBRE+VER+1745+24+ELIT+HEALTH+&amp;+SOCIAL+CLUB,+S.A.P.I.,+DE+C.V..pdf
</t>
  </si>
  <si>
    <t>Jiayin Liu</t>
  </si>
  <si>
    <t>Jin Bao</t>
  </si>
  <si>
    <t>JIAYIN LIU/JIN BAO</t>
  </si>
  <si>
    <t xml:space="preserve">http://www.cegaipslp.org.mx/HV2025.nsf/nombre_de_la_vista/2970ACC9F30FC95106258D79005280B1/$File/2025+NOVIEMBRE+VER+1585+JIAYIN+LIU+JIN+BAO.pdf
</t>
  </si>
  <si>
    <t>Cryoinfra, S.A. de C.V.</t>
  </si>
  <si>
    <t>CRYOINFRA, S.A. DE C.V.</t>
  </si>
  <si>
    <t xml:space="preserve">http://www.cegaipslp.org.mx/HV2025.nsf/nombre_de_la_vista/C699C01B2884952F06258D7900529AEE/$File/2025+NOVIEMBRE+VER+1882+CRYOINFRA,+S.A.+DE+C.V..pdf
</t>
  </si>
  <si>
    <t xml:space="preserve">Luis Daniel </t>
  </si>
  <si>
    <t xml:space="preserve">Zapata </t>
  </si>
  <si>
    <t>Ramos</t>
  </si>
  <si>
    <t>LUIS DANIEL ZAPATA RAMOS</t>
  </si>
  <si>
    <t xml:space="preserve">http://www.cegaipslp.org.mx/HV2025.nsf/nombre_de_la_vista/A2A463711DBDA79406258D790052FA1B/$File/2025+NOVIEMBRE+VER+1845+LUIS+DANIEL+ZAPATA+RAMOS.pdf
</t>
  </si>
  <si>
    <t>Kincal, A.C.</t>
  </si>
  <si>
    <t>KINCAL, A.C.</t>
  </si>
  <si>
    <t xml:space="preserve">http://www.cegaipslp.org.mx/HV2025.nsf/nombre_de_la_vista/EC97D7BD0808720706258D790053182F/$File/2025+NOVIEMBRE+VER+1863+KINCAL,+AC.pdf
</t>
  </si>
  <si>
    <t>Instituto Educativo en Familia INENFA</t>
  </si>
  <si>
    <t>INSTITUTO EDUCATIVO EN FAMILIA INENFA</t>
  </si>
  <si>
    <t xml:space="preserve">http://www.cegaipslp.org.mx/HV2025.nsf/nombre_de_la_vista/3F0BB403168D860C06258D79005375F5/$File/2025+NOVIEMBRE+VER+2070+INSTITUTO+EDUCATIVO+EN+FAMILIA+INENFA.pdf
</t>
  </si>
  <si>
    <t xml:space="preserve">Erik Emmanuel </t>
  </si>
  <si>
    <t xml:space="preserve">Rubio </t>
  </si>
  <si>
    <t>Ochoa</t>
  </si>
  <si>
    <t>ERIK EMMANUEL RUBIO OCHOA</t>
  </si>
  <si>
    <t xml:space="preserve">http://www.cegaipslp.org.mx/HV2025.nsf/nombre_de_la_vista/502D0C967F67019106258D79005394FB/$File/2025+NOVIEMBRE+VER+1486+ERICK+EMMANUEL+RUBIO+OCHOA.pdf
</t>
  </si>
  <si>
    <t xml:space="preserve">José </t>
  </si>
  <si>
    <t>Álvarez</t>
  </si>
  <si>
    <t>Corrales</t>
  </si>
  <si>
    <t>JOSÉ ÁLVAREZ CORRALES</t>
  </si>
  <si>
    <t xml:space="preserve">http://www.cegaipslp.org.mx/HV2025.nsf/nombre_de_la_vista/AB8ADBE7F859F01306258D790064AFE3/$File/2025+NOVIEMBRE+VER+1992+JOSE+RAMON+ALVAREZ+CORRALES.pdf
</t>
  </si>
  <si>
    <t>Controladora Mabe, S.A. de C.V.</t>
  </si>
  <si>
    <t>CONTROLADORA MABE, S.A. DE C.V.</t>
  </si>
  <si>
    <t xml:space="preserve">http://www.cegaipslp.org.mx/HV2025.nsf/nombre_de_la_vista/BAF441ECB31C499206258D7900547C11/$File/2025+DICIEMBRE+VER+745+24+CONTROLADORA+MABE,+S.A.+DE+C.V..pdf
</t>
  </si>
  <si>
    <t>Diana Raquel</t>
  </si>
  <si>
    <t xml:space="preserve">Borbolla </t>
  </si>
  <si>
    <t>Narváez</t>
  </si>
  <si>
    <t>DIANA RAQUEL BORBOLLA NARVÁEZ</t>
  </si>
  <si>
    <t xml:space="preserve">http://www.cegaipslp.org.mx/HV2025.nsf/nombre_de_la_vista/FBCDD5D95F448A9906258D7900549082/$File/2025+DICIEMBRE+VER+1723+24+DIANA+RAQUEL+BORBOLLA+NARVAEZ.pdf
</t>
  </si>
  <si>
    <t xml:space="preserve">Oscar </t>
  </si>
  <si>
    <t xml:space="preserve">Rosales </t>
  </si>
  <si>
    <t>Alonso</t>
  </si>
  <si>
    <t>OSCAR ROSALES ALONSO</t>
  </si>
  <si>
    <t xml:space="preserve">http://www.cegaipslp.org.mx/HV2025.nsf/nombre_de_la_vista/687842C13F3C47FD06258D790054A33C/$File/2025+DICIEMBRE+VER+1625+OSCAR+ROSALES+ALONSO.pdf
</t>
  </si>
  <si>
    <t xml:space="preserve">José Luis </t>
  </si>
  <si>
    <t xml:space="preserve">Díaz </t>
  </si>
  <si>
    <t>Dávila</t>
  </si>
  <si>
    <t>JOSÉ LUIS DÍAZ DÁVILA</t>
  </si>
  <si>
    <t xml:space="preserve">http://www.cegaipslp.org.mx/HV2025.nsf/nombre_de_la_vista/F799B820FDBC6E0306258D7900551992/$File/2025+DICIEMBRE+VER+1639+JOSE+LUIS+DIAZ+DAVILA.pdf
</t>
  </si>
  <si>
    <t>Office Depot de México, S.A. de C.V.</t>
  </si>
  <si>
    <t>OFFICE DEPOT DE MÉXICO, S.A. DE C.V.</t>
  </si>
  <si>
    <t xml:space="preserve">http://www.cegaipslp.org.mx/HV2025.nsf/nombre_de_la_vista/F11B189CCAEB9E6206258D7900553CD9/$File/2025+DICIEMBRE+VER+608+OFFICE+DEPOT+DE+MEXICO,+S.A.+DE+C.V..pdf
</t>
  </si>
  <si>
    <t>Sistemas de Salud del Dr. Simi, S.A. de C.V.</t>
  </si>
  <si>
    <t>SISTEMAS DE SALUD DEL DR. SIMI, S.A. DE C.V.</t>
  </si>
  <si>
    <t xml:space="preserve">http://www.cegaipslp.org.mx/HV2025.nsf/nombre_de_la_vista/25B0A41904C2F19A06258D7900554F07/$File/2025+DICIEMBRE+VER+1215+SISTEMAS+DE+SALUD+DEL+DR.+SIMI,+S.A.+DE+C.V..pdf
</t>
  </si>
  <si>
    <t>Materias Primas Siderurgicas, S.A. de C.V.</t>
  </si>
  <si>
    <t>MATERIAS PRIMAS SIDERÚRGICAS, S.A. DE C.V.</t>
  </si>
  <si>
    <t xml:space="preserve">http://www.cegaipslp.org.mx/HV2025.nsf/nombre_de_la_vista/7F938631C020A39C06258D7900555E25/$File/2025+DICIEMBRE+VER+1626+24+MATERIAS+PRIMAS+SIDERURGICAS,+S.A.+DE+C.V..pdf
</t>
  </si>
  <si>
    <t xml:space="preserve">http://www.cegaipslp.org.mx/HV2025.nsf/nombre_de_la_vista/D6E156AC2503548406258D790058BB07/$File/2025+DICIEMBRE+VER+606+OFFICE+DEPOT+DE+MEXICO,+S,A.+DE+C.V..pdf
</t>
  </si>
  <si>
    <t>Grupo Empresarial Danpego, S.A. de C.V.</t>
  </si>
  <si>
    <t>GRUPO EMPRESARIAL DANPEGO, S.A. DE C.V.</t>
  </si>
  <si>
    <t xml:space="preserve">http://www.cegaipslp.org.mx/HV2025.nsf/nombre_de_la_vista/367D279B1DB28D4C06258D790058D9E3/$File/2025+DICIEMBRE+VER+2022+GRUPO+EMPRESARIAL+DANPEGO,+S.A.+DE+C.V..pdf
</t>
  </si>
  <si>
    <t>Flexitech Automotive México, S. de R.L. de C.V.</t>
  </si>
  <si>
    <t>FLEXITECH AUTOMOTIVE MÉXICO, S. DE R.L. DE C.V.</t>
  </si>
  <si>
    <t xml:space="preserve">http://www.cegaipslp.org.mx/HV2025.nsf/nombre_de_la_vista/C017A0F0FA7E4BAD06258D790058EB6D/$File/2025+DICIEMBRE+VER+1805+FLEXITECH+AUTOMOTIVE+MEXICO,+S.+DE+R.L.+DE+C.V..pdf
</t>
  </si>
  <si>
    <t>Tang</t>
  </si>
  <si>
    <t>Wu</t>
  </si>
  <si>
    <t>Xing Fu</t>
  </si>
  <si>
    <t>TANG WU XING FU</t>
  </si>
  <si>
    <t xml:space="preserve">http://www.cegaipslp.org.mx/HV2025.nsf/nombre_de_la_vista/3AC7EA17C3F9F74606258D790058FC6D/$File/2025+DICIEMBRE+VER+2155+TANG+WU+XING+FU.pdf
</t>
  </si>
  <si>
    <t>Operadora de Franquicias Santa María, S.A. de C.V.</t>
  </si>
  <si>
    <t>OPERADORA DE FRANQUICIAS SANTA MARÍA, S.A. DE C.V.</t>
  </si>
  <si>
    <t xml:space="preserve">http://www.cegaipslp.org.mx/HV2025.nsf/nombre_de_la_vista/0105361D9611C37D06258D7900593D23/$File/2025+DICIEMBRE+VER+1924+OPERADORA+DE+FRANQUICIAS+SANTA+MARIA+S.A.+DE+C.V..pdf
</t>
  </si>
  <si>
    <t>HDI Seguros, S.A. de C.V.</t>
  </si>
  <si>
    <t>HDI SEGUROS, S.A. DE C.V.</t>
  </si>
  <si>
    <t xml:space="preserve">http://www.cegaipslp.org.mx/HV2025.nsf/nombre_de_la_vista/D9F5D1F5659E018406258D7900594F78/$File/2025+DICIEMBRE+VER+702+HDI+SEGUROS,+S.A.+DE+C.V..pdf
</t>
  </si>
  <si>
    <t>Astrochem</t>
  </si>
  <si>
    <t>ASTROCHEM</t>
  </si>
  <si>
    <t xml:space="preserve">http://www.cegaipslp.org.mx/HV2025.nsf/nombre_de_la_vista/5AEFF1ED0A8F5FD506258D790059C9E4/$File/2025+DICIEMBRE+VER+1947+ASTROCHEM.pdf
</t>
  </si>
  <si>
    <t>Jocelyn Shantal</t>
  </si>
  <si>
    <t xml:space="preserve">Terán </t>
  </si>
  <si>
    <t>Trejo</t>
  </si>
  <si>
    <t>JOCELYN SHANTAL TERÁN TREJO</t>
  </si>
  <si>
    <t xml:space="preserve">http://www.cegaipslp.org.mx/HV2025.nsf/nombre_de_la_vista/D0DA5F56AD69592806258D790059FFDB/$File/2025+DICIEMBRE+VER+2135+JOCELYN+SHANTALL+TERAN+TREJO.pdf
</t>
  </si>
  <si>
    <t>Jardín de Niños Anna José, A.C.</t>
  </si>
  <si>
    <t>JARDÍN DE NIÑOS ANNA JOSÉ, A.C.</t>
  </si>
  <si>
    <t xml:space="preserve">http://www.cegaipslp.org.mx/HV2025.nsf/nombre_de_la_vista/6AE562D5B5A5740106258D79005A14FE/$File/2025+DICIEMBRE+VER+2159+JARDIN+DE+NIÑOS+ANNA+JOSE,+A.C..pdf
</t>
  </si>
  <si>
    <t>Mundo Infantil de San Luis, S.C.</t>
  </si>
  <si>
    <t>MUNDO INFANTIL DE SAN LUIS, S.C.</t>
  </si>
  <si>
    <t xml:space="preserve">http://www.cegaipslp.org.mx/HV2025.nsf/nombre_de_la_vista/0079C0E534E2245706258D79005A3314/$File/2025+DICIEMBRE+VER+2088+MUNDO+INFANTIL+DE+SAN+LUIS,+S.C..pdf
</t>
  </si>
  <si>
    <t>Ma. Patrocinio</t>
  </si>
  <si>
    <t xml:space="preserve">Moreno </t>
  </si>
  <si>
    <t>Armendariz</t>
  </si>
  <si>
    <t>MA. PATROCINIO MORENO ARMENDARIZ</t>
  </si>
  <si>
    <t xml:space="preserve">http://www.cegaipslp.org.mx/HV2025.nsf/nombre_de_la_vista/1ADF4FD84F24633C06258D79005A42FA/$File/2025+DICIEMBRE+VER+2021+MA.+PATROCINIO+MORENO+ARMENDARIZ.pdf
</t>
  </si>
  <si>
    <t>Puro Cotorreo, S.A. de C.V.</t>
  </si>
  <si>
    <t>PURO COTORREO, S.A. DE C.V.</t>
  </si>
  <si>
    <t xml:space="preserve">http://www.cegaipslp.org.mx/HV2025.nsf/nombre_de_la_vista/FEBBFB13FA356A2E06258D79005A58C3/$File/2025+DICIEMBRE+VER+2173+PURO+COTORREO+S.A.+DE+C.V..pdf
</t>
  </si>
  <si>
    <t>Lucky Wings, S.A. de C.V.</t>
  </si>
  <si>
    <t>LUCKY WINGS, S.A. DE C.V.</t>
  </si>
  <si>
    <t xml:space="preserve">http://www.cegaipslp.org.mx/HV2025.nsf/nombre_de_la_vista/AD29EBF4B2FDE95806258D79005A6DFD/$File/2025+DICIEMBRE+VER+2195+LUCKY+WINGS+S.A.+DE+C.V..pdf
</t>
  </si>
  <si>
    <t xml:space="preserve">Rubén </t>
  </si>
  <si>
    <t>Zarzoza</t>
  </si>
  <si>
    <t>Aguilar</t>
  </si>
  <si>
    <t>RUBÉN ZARZOZA AGUILAR</t>
  </si>
  <si>
    <t xml:space="preserve">http://www.cegaipslp.org.mx/HV2025.nsf/nombre_de_la_vista/5FE2CD4D634AD2D906258D79005A8B99/$File/2025+DICIEMBRE+VER+2038+RUBEN+ZARZOZA+AGUILAR.pdf
</t>
  </si>
  <si>
    <t xml:space="preserve">Federico </t>
  </si>
  <si>
    <t xml:space="preserve">Alcalde </t>
  </si>
  <si>
    <t>Martínez</t>
  </si>
  <si>
    <t>FEDERICO ALCALDE MARTÍNEZ</t>
  </si>
  <si>
    <t xml:space="preserve">http://www.cegaipslp.org.mx/HV2025.nsf/nombre_de_la_vista/093AFA13A3CBC73C06258D79005ACF84/$File/2025+DICIEMBRE+VER+1819+FEDERICO+ALCALDE+MARTINEZ.pdf
</t>
  </si>
  <si>
    <t>Koto de San Luis, S.A. de C.V.</t>
  </si>
  <si>
    <t>KOTO DE SAN LUIS, S.A. DE C.V.</t>
  </si>
  <si>
    <t xml:space="preserve">http://www.cegaipslp.org.mx/HV2025.nsf/nombre_de_la_vista/EB917B6AB409BA8306258D79005B3AE8/$File/2025+DICIEMBRE+VER+2172+KOTO+DE+SAN+LUIS+,+S.A.+DE+C.V.pdf
</t>
  </si>
  <si>
    <t xml:space="preserve">http://www.cegaipslp.org.mx/HV2025.nsf/nombre_de_la_vista/A24AC2038F1CB7C906258D79005B5206/$File/2025+DICIEMBRE+VER+1818+FEDERICO+ALCALDE+MARTINEZ.pdf
</t>
  </si>
  <si>
    <t>Melissa Elizabeth</t>
  </si>
  <si>
    <t xml:space="preserve">Huerta </t>
  </si>
  <si>
    <t>Rodríguez</t>
  </si>
  <si>
    <t>MELISSA ELIZABETH HUERTA RODRÍGUEZ</t>
  </si>
  <si>
    <t xml:space="preserve">http://www.cegaipslp.org.mx/HV2025.nsf/nombre_de_la_vista/72268F05C9885A4606258D79005B99D9/$File/2025+DICIEMBRE+VER+1244+MELISSA+ELIZABETH+HUERTA+RODRIGUEZ.pdf
</t>
  </si>
  <si>
    <t>Avangard México, S. de R.L. de C.V.</t>
  </si>
  <si>
    <t>AVANGARD MÉXICO, S. DE R.L. DE C.V.</t>
  </si>
  <si>
    <t xml:space="preserve">http://www.cegaipslp.org.mx/HV2025.nsf/nombre_de_la_vista/BA5FA154138E48AD06258D79005BAFB5/$File/2025+DICIEMBRE+VER+2100+AVANGARD+MEXICO,+S.+DE+R.L,+DE+C.V..pdf
</t>
  </si>
  <si>
    <t xml:space="preserve">http://www.cegaipslp.org.mx/HV2025.nsf/nombre_de_la_vista/EC8D4F72330F0E9406258D79005BCE04/$File/2025+DICIEMBRE+VER+1625+OSCAR+ROSALES+ALONSO.pdf
</t>
  </si>
  <si>
    <t xml:space="preserve">Leonardo </t>
  </si>
  <si>
    <t>de la Cruz</t>
  </si>
  <si>
    <t>LEONARDO DE LA CRUZ RODRÍGUEZ</t>
  </si>
  <si>
    <t xml:space="preserve">http://www.cegaipslp.org.mx/HV2025.nsf/nombre_de_la_vista/38C0B39230E3755F06258D79005D3002/$File/2025+DICIEMBRE+VER+1343+LEONARDO+DE+LA+CRUZ+RODRIGUEZ.pdf
</t>
  </si>
  <si>
    <t>Settertix de México, S.A. de C.V.</t>
  </si>
  <si>
    <t>SETTERSTIX DE MÉXICO, S.A. DE C.V.</t>
  </si>
  <si>
    <t xml:space="preserve">http://www.cegaipslp.org.mx/HV2025.nsf/nombre_de_la_vista/296297562B9B815D06258D79005D4343/$File/2025+DICIEMBRE+VER+1796+24+SETTERSTIX+DE+MEXICO,+S.A.+DE+C.V..pdf
</t>
  </si>
  <si>
    <t>Rewel W, S.A. de C.V.</t>
  </si>
  <si>
    <t>REWEL W, S.A. DE C.V.</t>
  </si>
  <si>
    <t xml:space="preserve">http://www.cegaipslp.org.mx/HV2025.nsf/nombre_de_la_vista/DB084E8F470108D206258D79005D5F15/$File/2025+DICIEMBRE+VER+2012+REWEL+W,+S.A.+DE+C.V..pdf
</t>
  </si>
  <si>
    <t>Station del Potosí, S.A. de .C.V.</t>
  </si>
  <si>
    <t>STATION DEL POTOSÍ, S.A. DE C.V.</t>
  </si>
  <si>
    <t xml:space="preserve">http://www.cegaipslp.org.mx/HV2025.nsf/nombre_de_la_vista/02E2A4FBF8F0AF4606258D79005D7464/$File/2025+DICIEMBRE+VER+2177+STATION+DEL+POTOSI,+S.A.+DE+C.V..pdf
</t>
  </si>
  <si>
    <t xml:space="preserve">Ramón </t>
  </si>
  <si>
    <t xml:space="preserve">Paredes </t>
  </si>
  <si>
    <t>Mendoza</t>
  </si>
  <si>
    <t>RAMÓN PAREDES MENDOZA</t>
  </si>
  <si>
    <t xml:space="preserve">http://www.cegaipslp.org.mx/HV2025.nsf/nombre_de_la_vista/B1EA0477280A742006258D79005D8A79/$File/2025+DICIEMBRE+VER+1903+RAMON+PAREDES+MENDOZA.pdf
</t>
  </si>
  <si>
    <t xml:space="preserve">BH Excercycle de México, S.A. de C.V. </t>
  </si>
  <si>
    <t>BH EXCERCYCLE DE MÉXICO, S.A. DE C.V.</t>
  </si>
  <si>
    <t xml:space="preserve">http://www.cegaipslp.org.mx/HV2025.nsf/nombre_de_la_vista/7151EDAD5C08B5CA06258D79005D9EC3/$File/2025+DICIEMBRE+VER+1681+BH+EXERCYCLE+DE+MEXICO+SA+DE+CV+.pdf
</t>
  </si>
  <si>
    <t xml:space="preserve">Marco Antonio </t>
  </si>
  <si>
    <t xml:space="preserve">Mendieta </t>
  </si>
  <si>
    <t>López</t>
  </si>
  <si>
    <t>MARCO ANTONIO MENDIETA LÓPEZ</t>
  </si>
  <si>
    <t xml:space="preserve">http://www.cegaipslp.org.mx/HV2025.nsf/nombre_de_la_vista/095F3D33AE1C50B606258D79005DCF2D/$File/2025+DICIEMBRE+VER+436+MARCO+ANTONIO+MENDIETA+LOPEZ+.pdf
</t>
  </si>
  <si>
    <t>Innova Sport, S.A. de C.V.</t>
  </si>
  <si>
    <t>INNOVA SPORT, S.A. DE C.V.</t>
  </si>
  <si>
    <t xml:space="preserve">http://www.cegaipslp.org.mx/HV2025.nsf/nombre_de_la_vista/EFC3F32ABD570E5006258D79005DEA09/$File/2025+DICIEMBRE+VER+1669+INNOVA+SPORT,+S.A.+DE+C.V.+.pdf
</t>
  </si>
  <si>
    <t>Diken International, S. de R.L. de C.V.</t>
  </si>
  <si>
    <t>DIKEN INTERNATIONAL, S. DE R.L. DE C.V.</t>
  </si>
  <si>
    <t xml:space="preserve">http://www.cegaipslp.org.mx/HV2025.nsf/nombre_de_la_vista/EDA1E6C3DE50D64006258D79005E2544/$File/2025+DICIEMBRE+VER+2095+DIKEN+INTERNATIONAL,+S.+DE+R.L.+DE+C.V..pdf
</t>
  </si>
  <si>
    <t>Banco Ve Por Mas, S.A. Institución de Banca Multiple</t>
  </si>
  <si>
    <t>BANCO VE POR MÁS,  S.A. INSTITUCIÓN DE BANCA MULTIPLE</t>
  </si>
  <si>
    <t xml:space="preserve">http://www.cegaipslp.org.mx/HV2025.nsf/nombre_de_la_vista/F90316F90B19BC7F06258D79005E4218/$File/2025+DICIEMBRE+VER+1668+BANCO+VE+POR+MAS+S.A.+INSTITUCION+DE+BANCA+MULTIPLE.pdf
</t>
  </si>
  <si>
    <t>Acced SLP Administración, S.A. de C.V.</t>
  </si>
  <si>
    <t>ACCED SLP ADMINISTRACIÓN, S.A. DE C.V.</t>
  </si>
  <si>
    <t xml:space="preserve">http://www.cegaipslp.org.mx/HV2025.nsf/nombre_de_la_vista/04F04E6B44B3B2AB06258D79005E5687/$File/2025+DICIEMBRE+VER+2054+ACCED+SLPL+ADMINISTRACION+SA+DE+CV.pdf
</t>
  </si>
  <si>
    <t>Asociación Educativa de San Luis Potosí, A.C.</t>
  </si>
  <si>
    <t>ASOCIACIÓN EDUCATIVA DE SAN LUIS POTOSÍ, A.C.</t>
  </si>
  <si>
    <t xml:space="preserve">http://www.cegaipslp.org.mx/HV2025.nsf/nombre_de_la_vista/C579A968B20BB9FE06258D79005E70BC/$File/2025+DICIEMBRE+VER+2071+ASOCIACION+EDUCATIVA+DE+SAN+LUIS+POTOSI,+A.C.pdf
</t>
  </si>
  <si>
    <t>Reynoco International Systems, S.A. de C.V.</t>
  </si>
  <si>
    <t>REYNOSO INTERNATIONAL SYSTEMS, S.A. DE C.V.</t>
  </si>
  <si>
    <t xml:space="preserve">http://www.cegaipslp.org.mx/HV2025.nsf/nombre_de_la_vista/C64849D88294F9F606258D79005E8666/$File/2025+DICIEMBRE+VER+2023+REYNOSO+INTERNATIONAL+SYSTEMS,+S.A.+DE+C.V..pdf
</t>
  </si>
  <si>
    <t xml:space="preserve">María </t>
  </si>
  <si>
    <t>Meade</t>
  </si>
  <si>
    <t>Rangel</t>
  </si>
  <si>
    <t>MARIANA MEADE RANGEL</t>
  </si>
  <si>
    <t xml:space="preserve">http://www.cegaipslp.org.mx/HV2025.nsf/nombre_de_la_vista/A0BF05DA3CCE376306258D79005EA02B/$File/2025+DICIEMBRE+VER+2167+MARIANA+MEADE+RANGEL.pdf
</t>
  </si>
  <si>
    <t>Pelota y Mesa, S.A. de C.V.</t>
  </si>
  <si>
    <t>PELOTA Y MESA, S.A. DE C.V.</t>
  </si>
  <si>
    <t xml:space="preserve">http://www.cegaipslp.org.mx/HV2025.nsf/nombre_de_la_vista/848708551EF6977F06258D79005EB487/$File/2025+DICIEMBRE+VER+1567+PELOTA+Y+MESA,+S.A.+DE+C.V,.pdf
</t>
  </si>
  <si>
    <t xml:space="preserve">Marcos </t>
  </si>
  <si>
    <t>MARCOS LÓPEZ AGUILAR</t>
  </si>
  <si>
    <t xml:space="preserve">http://www.cegaipslp.org.mx/HV2025.nsf/nombre_de_la_vista/D5E9CA1BFD07FA1906258D79005EC41F/$File/2025+DICIEMBRE+VER+2092+MARCOS+LOPEZ+AGUILAR.pdf
</t>
  </si>
  <si>
    <t xml:space="preserve">Fabiola </t>
  </si>
  <si>
    <t xml:space="preserve">Rojas </t>
  </si>
  <si>
    <t>Orta</t>
  </si>
  <si>
    <t>FABIOLA ROJAS ORTA</t>
  </si>
  <si>
    <t xml:space="preserve">http://www.cegaipslp.org.mx/HV2025.nsf/nombre_de_la_vista/F2A24D4826E4B84406258D79005EE6BA/$File/2025+DICIEMBRE+VER+584+FABIOLA+ROJAS+ORTA.pdf
</t>
  </si>
  <si>
    <t>Un Mundo para Bajitos Centro de Educación y Estimulación Temprana, A.C.</t>
  </si>
  <si>
    <t>UN MUNDO PARA BAJITOS CENTRO DE EDUCACIÓN Y ESTIMULACIÓN TEMPRANA, C.S.</t>
  </si>
  <si>
    <t xml:space="preserve">http://www.cegaipslp.org.mx/HV2025.nsf/nombre_de_la_vista/F4B928D0DE27546006258D79005F077A/$File/2025+DICIEMBRE+VER+2089+UN+MUNDO+PARA+BAJITOS+CENTRO+DE+EDUCACION+Y+ESTIMULACION+TEMPRANA,+C.S.pdf
</t>
  </si>
  <si>
    <t>Distribuidora GVR del Centro, S.A. de C.V.</t>
  </si>
  <si>
    <t>DISTRIBUIDORA GVR DEL CENTRO, S.A. DE C.V.</t>
  </si>
  <si>
    <t xml:space="preserve">http://www.cegaipslp.org.mx/HV2025.nsf/nombre_de_la_vista/13D5597B9E6D4B2706258D79005F1EFA/$File/2025+DICIEMBRE+VER+2086+DISTRIBUIDORA+GVR+DEL+CENTRO,+S.A.+DE+C.V..pdf
</t>
  </si>
  <si>
    <t xml:space="preserve">Replas México, S.A. de C.V. </t>
  </si>
  <si>
    <t>REPLAS MÉXICO, S.A. DE C.V.</t>
  </si>
  <si>
    <t xml:space="preserve">http://www.cegaipslp.org.mx/HV2025.nsf/nombre_de_la_vista/E208D08BF7F5802A06258D79005F34D8/$File/2025+DICIEMBRE+VER+2169+REPLAS+MEXICO,+S.A.+DE+C.V..pdf
</t>
  </si>
  <si>
    <t>Comercializadora Almacenes García de México, S.A. de C.V.</t>
  </si>
  <si>
    <t>COMERCILAIZADORA ALMACENES GARCÍA DE MÉXICO, S.A. DE C.V.</t>
  </si>
  <si>
    <t xml:space="preserve">http://www.cegaipslp.org.mx/HV2025.nsf/nombre_de_la_vista/BE3665BC2BD3DC6906258D79005F5AB2/$File/2025+DICIEMBRE+VER+2022+GRUPO+EMPRESARIAL+DANPEGO,+S.A.+DE+C.V..pdf
</t>
  </si>
  <si>
    <t>Tiendas Extra, S.A. de C.V.</t>
  </si>
  <si>
    <t>TIENDAS EXTRA, S.A. DE C.V.</t>
  </si>
  <si>
    <t xml:space="preserve">http://www.cegaipslp.org.mx/HV2025.nsf/nombre_de_la_vista/ABAAAB269F8FF36A06258D79005F73E2/$File/2025+DICIEMBRE+VER+1840+TIENDAS+EXTRA,+S.A.+DE+C.V..pdf
</t>
  </si>
  <si>
    <t xml:space="preserve">http://www.cegaipslp.org.mx/HV2025.nsf/nombre_de_la_vista/4F71638D2284CBE106258D79005F93BA/$File/2025+DICIEMBRE+VER+1565+PELOTA+Y+MESA,+S.A.+DE+C.V..pdf
</t>
  </si>
  <si>
    <t xml:space="preserve">Elizabeth Ruth </t>
  </si>
  <si>
    <t xml:space="preserve">Marino </t>
  </si>
  <si>
    <t>Bermudez</t>
  </si>
  <si>
    <t>ELIZABETH RUTH MARINO BERMUDEZ</t>
  </si>
  <si>
    <t xml:space="preserve">http://www.cegaipslp.org.mx/HV2025.nsf/nombre_de_la_vista/4B87BADFECD8DD0F06258D79005FA486/$File/2025+DICIEMBRE+VER+2004+ELIZABETH+RUTH+MARINO+BERMUDEZ.pdf
</t>
  </si>
  <si>
    <t xml:space="preserve">Silvia Elena </t>
  </si>
  <si>
    <t>Moya</t>
  </si>
  <si>
    <t>SILVIA ELENA MOYA CAMPOS</t>
  </si>
  <si>
    <t xml:space="preserve">http://www.cegaipslp.org.mx/HV2025.nsf/nombre_de_la_vista/324E1D957D8D217506258D79005FBDD3/$File/2025+DICIEMBRE+VER+2167+MARIANA+MEADE+RANGEL.pdf
</t>
  </si>
  <si>
    <t>Basf Mexicana, S.A. de C.V.</t>
  </si>
  <si>
    <t>BASF MEXICANA, S.A. DE C.V.</t>
  </si>
  <si>
    <t xml:space="preserve">http://www.cegaipslp.org.mx/HV2025.nsf/nombre_de_la_vista/EE2EE5886C2C968706258D79005FD439/$File/2025+DICIEMBRE+VER+2102+BASF+MEXICANA,+S.A.+DE+C.V..pdf
</t>
  </si>
  <si>
    <t>Marco Issac</t>
  </si>
  <si>
    <t xml:space="preserve">Zavala </t>
  </si>
  <si>
    <t>Ponce</t>
  </si>
  <si>
    <t>MARCO ISSAC ZAVALA PONCE</t>
  </si>
  <si>
    <t xml:space="preserve">http://www.cegaipslp.org.mx/HV2025.nsf/nombre_de_la_vista/83A5850601FBC04C06258D79005FFED6/$File/2025+DICIEMBRE+VER+1644+MARCO+ISAAC+ZAVALA+PONCE.pdf
</t>
  </si>
  <si>
    <t xml:space="preserve">Juan José </t>
  </si>
  <si>
    <t xml:space="preserve">Mata </t>
  </si>
  <si>
    <t>JUAN JOSÉ MATA RANGEL</t>
  </si>
  <si>
    <t xml:space="preserve">http://www.cegaipslp.org.mx/HV2025.nsf/nombre_de_la_vista/0679D787076A01DF06258D790060109C/$File/2025+DICIEMBRE+VER+2257+JUAN+JOSE+MATA+RANGEL.pdf
</t>
  </si>
  <si>
    <t xml:space="preserve">Jovita </t>
  </si>
  <si>
    <t xml:space="preserve">Rivera </t>
  </si>
  <si>
    <t xml:space="preserve">Bravo </t>
  </si>
  <si>
    <t>JOVITA RIVERA BRAVO</t>
  </si>
  <si>
    <t xml:space="preserve">http://www.cegaipslp.org.mx/HV2025.nsf/nombre_de_la_vista/30B4F78D4C6AAF4206258D7900602138/$File/2025+DICIEMBRE+VER+1630+JOVITA+RIVERA+BRAVO.pdf
</t>
  </si>
  <si>
    <t xml:space="preserve">Lucio </t>
  </si>
  <si>
    <t>Ciuffardi</t>
  </si>
  <si>
    <t>Bordone</t>
  </si>
  <si>
    <t>LUCIO CIUFFARDI BORDONE</t>
  </si>
  <si>
    <t xml:space="preserve">http://www.cegaipslp.org.mx/HV2025.nsf/nombre_de_la_vista/EC9EF37D1993482406258D79006033F2/$File/2025+DICIEMBRE+VER+2238+LUCIO+CIUFFARDI+BORDONE.pdf
</t>
  </si>
  <si>
    <t xml:space="preserve">http://www.cegaipslp.org.mx/HV2025.nsf/nombre_de_la_vista/C22702375B0E4D1B06258D79006045B8/$File/2025+DICIEMBRE+VER+2237+LUCIO+CIUFFARDI+BORDONE.pdf
</t>
  </si>
  <si>
    <t>Instituto Amarica de San Luis, A.C.</t>
  </si>
  <si>
    <t>INSTITUTO AMERICA DE SAN LUIS, A.C.</t>
  </si>
  <si>
    <t xml:space="preserve">http://www.cegaipslp.org.mx/HV2025.nsf/nombre_de_la_vista/C515526D71087D5A06258D79006065AF/$File/2025+DICIEMBRE+VER+2163+INSTITUTO+AMERICA+DE+SAN+LUIS,+A.C..pdf
</t>
  </si>
  <si>
    <t xml:space="preserve">Raymundo </t>
  </si>
  <si>
    <t xml:space="preserve">Murillo </t>
  </si>
  <si>
    <t>RAYMUNDO MURILLO RODRÍGUEZ</t>
  </si>
  <si>
    <t xml:space="preserve">http://www.cegaipslp.org.mx/HV2025.nsf/nombre_de_la_vista/5E011BFA2AB0076506258D79006076AE/$File/2025+DICIEMBRE+VER+2011+RAYMUNDO+MURILLO+RODRIGUEZ.pdf
</t>
  </si>
  <si>
    <t xml:space="preserve">Edgardo </t>
  </si>
  <si>
    <t xml:space="preserve">López </t>
  </si>
  <si>
    <t>Tovar</t>
  </si>
  <si>
    <t>EDGARDO LÓPEZ TOVAR</t>
  </si>
  <si>
    <t xml:space="preserve">http://www.cegaipslp.org.mx/HV2025.nsf/nombre_de_la_vista/92520EE1F0A8345206258D7900608698/$File/2025+DICIEMBRE+VER+250+EDGARDO+LOPEZ+TOVAR.pdf
</t>
  </si>
  <si>
    <t xml:space="preserve">Maritza </t>
  </si>
  <si>
    <t xml:space="preserve">Guadalupe </t>
  </si>
  <si>
    <t>Reyna</t>
  </si>
  <si>
    <t>MARITZA GUADALUPE REYNA</t>
  </si>
  <si>
    <t xml:space="preserve">http://www.cegaipslp.org.mx/HV2025.nsf/nombre_de_la_vista/A97F48770D95E38A06258D7900609C0C/$File/2025+DICIEMBRE+VER+1927+MARITZA+GUADALUPE+REYNA.pdf
</t>
  </si>
  <si>
    <t>GD Comercializadora del Bajio, S.A. de C.V.</t>
  </si>
  <si>
    <t>GD COMERCIALIZADORA DEL BAJIO, S.A. DE C.V.</t>
  </si>
  <si>
    <t xml:space="preserve">http://www.cegaipslp.org.mx/HV2025.nsf/nombre_de_la_vista/1804D7CB1503BC4706258D790060B25C/$File/2025+DICIEMBRE+VER+1562+GD+COMERCIALIZADORA+DEL+BAJIO,+S.A.+DE+C.V.pdf
</t>
  </si>
  <si>
    <t xml:space="preserve">Ulises </t>
  </si>
  <si>
    <t xml:space="preserve">Medina </t>
  </si>
  <si>
    <t>Velázquez</t>
  </si>
  <si>
    <t>ULISES MEDINA VELÁZQUEZ</t>
  </si>
  <si>
    <t xml:space="preserve">http://www.cegaipslp.org.mx/HV2025.nsf/nombre_de_la_vista/0046405EE902090C06258D790060CB0B/$File/2025+DICIEMBRE+VER+1439+ULISES+MEDINA+VELAZQUEZ.pdf
</t>
  </si>
  <si>
    <t>Distribuidora Arca Continental, S. de R.L. de C.V.</t>
  </si>
  <si>
    <t>DISTRIBUIDORA ARCA CONTINENTAL, S. DE R.L. DE C.V.</t>
  </si>
  <si>
    <t xml:space="preserve">http://www.cegaipslp.org.mx/HV2025.nsf/nombre_de_la_vista/4902992632C9727106258D790060FC8C/$File/2025+DICIEMBRE+VER+554+DISTRIBUIDORA+ARCA+CONTINENTAL,+S.+R.L.+DE+C.V..pdf
</t>
  </si>
  <si>
    <t xml:space="preserve">Roberto Arturo </t>
  </si>
  <si>
    <t xml:space="preserve">Pinto </t>
  </si>
  <si>
    <t>Madrid</t>
  </si>
  <si>
    <t>ROBERTO ARTURO PINTO MADRID</t>
  </si>
  <si>
    <t xml:space="preserve">http://www.cegaipslp.org.mx/HV2025.nsf/nombre_de_la_vista/76C8B1C00EB2F98406258D7900611177/$File/2025+DICIEMBRE+VER+2270+ROBERTO+ARTURO+PINTO+MADRID.pdf
</t>
  </si>
  <si>
    <t xml:space="preserve">http://www.cegaipslp.org.mx/HV2025.nsf/nombre_de_la_vista/F799DADEF6AC799906258D7900612A2B/$File/2025+DICIEMBRE+VER+993+OFFICE+DEPOT+DE+MEXICO,+S.A.+DE+C.V..pdf
</t>
  </si>
  <si>
    <t>Natgas Queretaro, S.A.P.I. de C.V.</t>
  </si>
  <si>
    <t>NATGAS QUERETARO, S.A.P.I. DE C.V.</t>
  </si>
  <si>
    <t xml:space="preserve">http://www.cegaipslp.org.mx/HV2025.nsf/nombre_de_la_vista/7D25133C3E69DE9506258D7900613C52/$File/2025+DICIEMBRE+VER+1128+NATGAS+QUERETARO,+S.A.P.I.+DE+C.V.+.pdf
</t>
  </si>
  <si>
    <t>Arrguz Bar, S.A. de C.V.</t>
  </si>
  <si>
    <t>ARRGUZ BAR, S.A. DE C.V.</t>
  </si>
  <si>
    <t xml:space="preserve">http://www.cegaipslp.org.mx/HV2025.nsf/nombre_de_la_vista/D17F1C8F687BAEA506258D7900615E14/$File/2025+DICIEMBRE+VER+2084+RED+UNIVER+COM.+S.C..pdf
</t>
  </si>
  <si>
    <t>Red Univer Com, S.C.</t>
  </si>
  <si>
    <t>RED UNIVER COM, S.C.</t>
  </si>
  <si>
    <t xml:space="preserve">http://www.cegaipslp.org.mx/HV2025.nsf/nombre_de_la_vista/08E63B679C48A40F06258D7900617CF2/$File/2025+DICIEMBRE+VER+2084+RED+UNIVER+COM.+S.C..pdf
</t>
  </si>
  <si>
    <t>Eaton Truck Components, S. de R.L. de C.V.</t>
  </si>
  <si>
    <t xml:space="preserve">EATON TRUCK COMPONENTS, S. DE R. L. DE C.V. </t>
  </si>
  <si>
    <t xml:space="preserve">http://www.cegaipslp.org.mx/HV2025.nsf/nombre_de_la_vista/A4108C108FC63B9706258D7900618F6F/$File/2025+DICIEMBRE+VER+2016+EATON+TRUCK+COMPONENTS+S.+DE+R.L.+DE+C.V..pdf
</t>
  </si>
  <si>
    <t xml:space="preserve">Dalton Automotores, S. de R.L. de C.V. </t>
  </si>
  <si>
    <t>DALTON AUTOMOTORES, S. DE R.L. DE C.V.</t>
  </si>
  <si>
    <t xml:space="preserve">http://www.cegaipslp.org.mx/HV2025.nsf/nombre_de_la_vista/754979418C7DF41806258D7900619FF7/$File/2025+DICIEMBRE+VER+438+DALTON+AUTOMOTORES,+S.+DE+R.L,+DE+C.V..pdf
</t>
  </si>
  <si>
    <t>Instituto Aristides Quillet, A.C.</t>
  </si>
  <si>
    <t>INSTITUTO ARISTIDES QUILLET, A.C.</t>
  </si>
  <si>
    <t xml:space="preserve">http://www.cegaipslp.org.mx/HV2025.nsf/nombre_de_la_vista/DFAF06448E836C3506258D790061B79F/$File/2025+DICIEMBRE+VER+2091+INSTITUTO+ARISTIDES+QUILLET,+A.C..pdf
</t>
  </si>
  <si>
    <t>H&amp;M Hennes &amp; Mauritz, S.A. de C.V.</t>
  </si>
  <si>
    <t>H&amp;M HENNES &amp; MAURITZ, S.A. DE C.V.</t>
  </si>
  <si>
    <t xml:space="preserve">http://www.cegaipslp.org.mx/HV2025.nsf/nombre_de_la_vista/3BBB2F48A9C79C8406258D790062E7F1/$File/2025+DICIEMBRE+VER+2150+H&amp;M+HENNES+&amp;+MAURITZ+S.A.+DE+C.V..pdf
</t>
  </si>
  <si>
    <t>Chemicomays de México, S. de R.L. de C.V.</t>
  </si>
  <si>
    <t>CHEMICOMAYS DE MÉXICO, S. DE R.L. DE C.V.</t>
  </si>
  <si>
    <t xml:space="preserve">http://www.cegaipslp.org.mx/HV2025.nsf/nombre_de_la_vista/EEB5DC53EDF1E02E06258D79006313F6/$File/2025+DICIEMBRE+VER+1980+CHEMICOMAYS+DE+MEXICO+S.+DE+R.L.+DE+C.V..pdf
</t>
  </si>
  <si>
    <t xml:space="preserve">Susana María </t>
  </si>
  <si>
    <t>Herrera</t>
  </si>
  <si>
    <t>SUSANA MARÍA CIUFFARDI HERRERA</t>
  </si>
  <si>
    <t xml:space="preserve">http://www.cegaipslp.org.mx/HV2025.nsf/nombre_de_la_vista/D5D05EEFDC9BB40D06258D790063C831/$File/2025+DICIEMBRE+VER+2239+SUSANA+MARIA+CIUFFARDI+HERRERA.pdf
</t>
  </si>
  <si>
    <t xml:space="preserve">Liliana </t>
  </si>
  <si>
    <t xml:space="preserve">Dorador </t>
  </si>
  <si>
    <t>Andalón</t>
  </si>
  <si>
    <t>LILIANA DORADOR ANDALÓN</t>
  </si>
  <si>
    <t xml:space="preserve">http://www.cegaipslp.org.mx/HV2025.nsf/nombre_de_la_vista/DFF16CEE80FBB5F606258D7900640B40/$File/2025+DICIEMBRE+VER+2236+LILIANA+DORADOR+ANDALON.pdf
</t>
  </si>
  <si>
    <t>Dalton Eco Mobility SLP, S.A. de C.V.</t>
  </si>
  <si>
    <t>DALTON ECO MOBILITY SLP, S.A. DE C.V.</t>
  </si>
  <si>
    <t xml:space="preserve">http://www.cegaipslp.org.mx/HV2025.nsf/nombre_de_la_vista/292521DA47DBD72C06258D7900641CA3/$File/2025+DICIEMBRE+VER+1637+DALTON+ECO.pdf
</t>
  </si>
  <si>
    <t xml:space="preserve">http://www.cegaipslp.org.mx/HV2025.nsf/nombre_de_la_vista/C4EFA0B75355EACE06258D7900642DA3/$File/2025+DICIEMBRE+VER+2018+EATON+TRUCK+COMPONENTS,+S.+DE+R.L.+DE+C.V..pdf
</t>
  </si>
  <si>
    <t>Wabtec Manufacturing de México, S. de R.L. de C.V.</t>
  </si>
  <si>
    <t>WABTEC MANUFACTURING MÉXICO, S. DE R. L. DE C. V.</t>
  </si>
  <si>
    <t xml:space="preserve">http://www.cegaipslp.org.mx/HV2025.nsf/nombre_de_la_vista/66699D3CAC0A2D4C06258D7A005B1676/$File/2025+DICIEMBRE+VER+2001+WABTEC+MANUFACTURING+MEXICO,+S.+DE+R.L.+DE+C.V..pdf
</t>
  </si>
  <si>
    <t>Metokote de México, S. de R.L. de C.V.</t>
  </si>
  <si>
    <t>METOKOTE DE MÉXICO, S. DE R.L. DE C.V.</t>
  </si>
  <si>
    <t xml:space="preserve">http://www.cegaipslp.org.mx/HV2025.nsf/nombre_de_la_vista/CB395D4A7309B77E06258D7A005B2BAD/$File/2025+DICIEMBRE+VER+2192+METOKOTE+DE+MEXICO+S+DE+RL+DE+CV.pdf
</t>
  </si>
  <si>
    <t>Restaurante Raal, S.A. de C.V.</t>
  </si>
  <si>
    <t>RESTAURANTES RAAL, S.A. DE C.V.</t>
  </si>
  <si>
    <t xml:space="preserve">http://www.cegaipslp.org.mx/HV2025.nsf/nombre_de_la_vista/908D678EE66C869906258D7A005B400C/$File/2025+DICIEMBRE+VER+2213+RESTAURANTES+RAAL+SADE+C.V..pdf
</t>
  </si>
  <si>
    <t xml:space="preserve">Eugenio Gabriel </t>
  </si>
  <si>
    <t>EUGENIO GABRIEL MEADE PONCE</t>
  </si>
  <si>
    <t xml:space="preserve">http://www.cegaipslp.org.mx/HV2025.nsf/nombre_de_la_vista/4C557B15C39EF25706258D18005996FF/$File/2025+SEPTIEMBRE+VER+1664+MEADE+PONCE+EUGENIO+GABRIEL.pdf </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</si>
  <si>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</si>
  <si>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IA-105-2025 DGEMR-1409-2025</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</si>
  <si>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</si>
  <si>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</si>
  <si>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Jose Rodrigo</t>
  </si>
  <si>
    <t>Leal</t>
  </si>
  <si>
    <t>Alvarado</t>
  </si>
  <si>
    <t>No se genera información</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</si>
  <si>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</si>
  <si>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</si>
  <si>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</si>
  <si>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IA-186-2024 DGEMR-1425-2025</t>
  </si>
  <si>
    <t>Desarrolladora y Urbanizadora El Ángel, S. A. de C. V.</t>
  </si>
  <si>
    <t>IA-102-2025 DGEMR-1438-2025</t>
  </si>
  <si>
    <t>Clínica de Especialidades Médicas Santa Cruz</t>
  </si>
  <si>
    <t>IA-098-2025 DGEMR-1462-2025</t>
  </si>
  <si>
    <t>Asociación Centros Educativos Potosinos, A. C.</t>
  </si>
  <si>
    <t>IA-115-2025 DGEMR-1467-2025</t>
  </si>
  <si>
    <t>Centros Educativos Potosinos, A. C.</t>
  </si>
  <si>
    <t>IA-149-2025 DGEMR-1479-2025</t>
  </si>
  <si>
    <t>Promotora Delher, S. A. de C. V.</t>
  </si>
  <si>
    <t>IA-099-2025 DGEMR-1489-2025</t>
  </si>
  <si>
    <t>Dinámica del Habitat, S. A. de C.V. / CASAGER, S.A. de C.V.</t>
  </si>
  <si>
    <t>VER NOTA DEL REGISTRO</t>
  </si>
  <si>
    <t>G0057</t>
  </si>
  <si>
    <t>ARTÍCULO 183. Para el mejor y eficaz desempeño de los servicios públicos, así
como para el desahogo de los asuntos de su competencia, la Dirección de
Deporte, contará con los órganos que al efecto establezca el Manual General de
Organización.
Las funciones y demás particularidades de la Dirección de Deporte estarán
contenidas en el Manual General de Organización y demás bases normativas, sin
perjuicio de las establecidas en el presente reglamento.
ARTÍCULO 184. La Dirección de Deporte tendrá a su cargo las atribuciones y
facultades.</t>
  </si>
  <si>
    <t>REGLAMENTO INTERNO DEL MUNICIPIO DE SAN LUIS POTOSÍ SECCIÓN OCTAVA DE LA DIRECCIÓN DE DEPORTE</t>
  </si>
  <si>
    <t>DIRECCION DE DEPORTE</t>
  </si>
  <si>
    <t>Mario Alberto</t>
  </si>
  <si>
    <t>Diaz</t>
  </si>
  <si>
    <t>Treviño</t>
  </si>
  <si>
    <t>hombre</t>
  </si>
  <si>
    <t>No aplica es de orden publico</t>
  </si>
  <si>
    <t>N/A</t>
  </si>
  <si>
    <t>El solicitante se compromete a que los usuarios del espacio deportivo autorizado acatarán las disposiciones que establece el Protocolo de Sanidad para eventos / actividades deportivas:
✔ Filtro sanitario para el acceso. Es obligación para quien solicita el presente permiso, la instalación por su propio conducto de un filtro sanitario que incluya por lo menos toma de temperatura y aplicación de gel antibacterial; dicho filtro lo podrá instalar en el acceso a la cancha deportiva.
✔ Llegar al campo ya uniformados y con cubrebocas.
✔ Uso obligatorio de cubrebocas durante el tiempo que permanezca dentro de las instalaciones, antes y posterior al partido. Jugadores que se encuentre en banca / reserva, deberán portar el cubrebocas todo el tiempo.
✔ Queda prohibido el ingreso de acompañantes en las tribunas, porra y/o cualquier persona ajena al desarrollo del partido y/o actividad deportiva para la cual fue solicitado el presente permiso. Únicamente podrán ingresar a la Unidad Deportiva jugadores, entrenadores y/o cuerpo arbitral. 
✔ Marcar sana distancia en la zona de bancas / reserva.
✔ Los equipos deberán sanitizar su material deportivo antes de usarlo o presentarlo para el juego; o en su caso limpiarlo con productos de limpieza idóneos para desinfección de artículos y/o superficies.
✔ Recoger todo tipo de basura al final del juego / uso del espacio solicitado en el presente permiso; envases plásticos, cubrebocas, papel, etc.), debiendo cerrar la bolsa de manera apropiada y depositara en los botes de basura respectivos. Para esta medida, se les solicita llevar bolsas apropiada de basura, para que durante y posterior al juego, el espacio quede completamente limpio.
✔ Atender las medidas generales de higiene y actuación establecidas en los protocolos de actuación del Semáforo COVID-19, establecidos / emitidos por las autoridades sanitarias correspondientes.
“ESTRICTAMENTE PROHIBIDO ESCUPIR, SONARSE LA NARIZ EN LA CANCHA, ASÍ COMO TIRAR O DEJAR BASURA DE HIGIENE PERSONAL O CONSUMO EN CUALQUIER ÁREA DE LA UNIDAD DEPORTIVA, ASÍ COMO EL CONSUMO DE ALIMENTOS, BEBIDAS ALCOHÓLICAS Y USO DE SUSTANCIAS PROHIBIDAS.” El PERMISO SERÁ CANCELADO en las siguientes circunstancias:
- Cuando no sea utilizado para los fines solicitados.
- Cuando el evento no se lleve a cabo en la fecha y hora que fue autorizado.
- Cuando sea alterado el orden dentro de la unidad deportiva.
- Cuando se incumpla las disposiciones aquí estipuladas, así como el reglamento de uso de instalaciones.
- Por razones de carácter fortuito (condiciones climatológicas, de salubridad y/o ajenas al H. Ayuntamiento), así como por eventos institucionales a que haya lugar por parte de esta Dirección de Deporte del H. Ayuntamiento de San Luis Potosí.</t>
  </si>
  <si>
    <t>http://www.cegaipslp.org.mx/HV2023.nsf/nombre_de_la_vista/107F5263A26ED85F06258A750059D73F/$File/formato-permiso+de+uso+de+instalaciones.docx</t>
  </si>
  <si>
    <t>http://www.cegaipslp.org.mx/HV2025.nsf/nombre_de_la_vista/142A6AFF37B16B8506258D780062009D/$File/28-DECRETO+0108+LEY+DE+INGRESOS+AYUNTAMIENTO+SAN+LUIS+POTOSI+2025+(30-DIC-2024)_tyV54.pdf</t>
  </si>
  <si>
    <t>http://www.cegaipslp.org.mx/HV2025.nsf/nombre_de_la_vista/8506F9474CA54B5E06258D7800623DDA/$File/MONTOEROGADOFRACXXXIII2023.doc</t>
  </si>
  <si>
    <t>http://www.cegaipslp.org.mx/HV2024.nsf/nombre_de_la_vista/6836C36A764359CD06258B8E00585799/$File/Art84fraccXXXIIIconvenioycontratomodificatorio.docx</t>
  </si>
  <si>
    <t>http://www.cegaipslp.org.mx/HV2023.nsf/nombre_de_la_vista/F9619A022DC4014406258A75006F498E/$File/Art84fraccXXXIIIconvenioycontratomodificatorio2.docx</t>
  </si>
  <si>
    <t>DIRECCIÓN DE DEPORTE</t>
  </si>
  <si>
    <t>G0017</t>
  </si>
  <si>
    <t>Miguel Angel</t>
  </si>
  <si>
    <t>Colorado</t>
  </si>
  <si>
    <t>Duran</t>
  </si>
  <si>
    <t>G0013</t>
  </si>
  <si>
    <t>Mauricio</t>
  </si>
  <si>
    <t>Martinez</t>
  </si>
  <si>
    <t>Arriaga</t>
  </si>
  <si>
    <t>G0019</t>
  </si>
  <si>
    <t>Sandra</t>
  </si>
  <si>
    <t>Cantu</t>
  </si>
  <si>
    <t>Ramirez</t>
  </si>
  <si>
    <t>G0238</t>
  </si>
  <si>
    <t>Jorge</t>
  </si>
  <si>
    <t>Coronado</t>
  </si>
  <si>
    <t>Vidales</t>
  </si>
  <si>
    <t>G0011</t>
  </si>
  <si>
    <t>Maria Guadalupe</t>
  </si>
  <si>
    <t>Cano</t>
  </si>
  <si>
    <t>G0004</t>
  </si>
  <si>
    <t>David</t>
  </si>
  <si>
    <t>Sanchez</t>
  </si>
  <si>
    <t>Estevez</t>
  </si>
  <si>
    <t>G0020</t>
  </si>
  <si>
    <t>Luis Alberto</t>
  </si>
  <si>
    <t>Tobias</t>
  </si>
  <si>
    <t>G00210</t>
  </si>
  <si>
    <t>Maria Cecilia</t>
  </si>
  <si>
    <t xml:space="preserve"> </t>
  </si>
  <si>
    <t>Nallely</t>
  </si>
  <si>
    <t>Carrizales</t>
  </si>
  <si>
    <t>Rodriguez</t>
  </si>
  <si>
    <t>G0003</t>
  </si>
  <si>
    <t>Pedro</t>
  </si>
  <si>
    <t>Mejia</t>
  </si>
  <si>
    <t>Miranda</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</si>
  <si>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</si>
  <si>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</si>
  <si>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</si>
  <si>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</si>
  <si>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</si>
  <si>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</si>
  <si>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</si>
  <si>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</si>
  <si>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</si>
  <si>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</si>
  <si>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</si>
  <si>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</si>
  <si>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</si>
  <si>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</si>
  <si>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</si>
  <si>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</si>
  <si>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</si>
  <si>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</si>
  <si>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</si>
  <si>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</si>
  <si>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</si>
  <si>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</si>
  <si>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AO-EST-245800030-88-2024</t>
  </si>
  <si>
    <t xml:space="preserve">Trabajos de supervisión de control de calidad, supervisión técnica y administrativa de obras. </t>
  </si>
  <si>
    <t>Sacbe Servicios Integrales, S.A. de C.V.</t>
  </si>
  <si>
    <t>http://www.cegaipslp.org.mx/HV2025.nsf/nombre_de_la_vista/A9C9618D25968ACB06258D7700681DF1/$File/VP+CONTRATO+AO-88-24.pdf</t>
  </si>
  <si>
    <t>AO-EST-245800030-97-2024</t>
  </si>
  <si>
    <t>Programa de bacheo emergente en camino a San Juanico de anillo periferico norte a cabecera de San Juanico el chico, varias colonias</t>
  </si>
  <si>
    <t>Soluciones en Asfalto  y Pavimento, S.A. de C.V.</t>
  </si>
  <si>
    <t>http://www.cegaipslp.org.mx/HV2025.nsf/nombre_de_la_vista/460DF7E247A6A70206258D77006838E5/$File/VP+CONTRATO+AO-97-24.pdf</t>
  </si>
  <si>
    <t>AO-EST-245800030-98-2024</t>
  </si>
  <si>
    <t>Rehabilitación de línea de drenaje pluvial en el anillo periférico con salida a canal de fracc. Villa Antigua</t>
  </si>
  <si>
    <t>Desarrolladora DST, S.A. de C.V.</t>
  </si>
  <si>
    <t>http://www.cegaipslp.org.mx/HV2025.nsf/nombre_de_la_vista/E29868183B42F49506258D7700685FD4/$File/VP+CONTRATO+AO-98-24.pdf</t>
  </si>
  <si>
    <t>AO-EST-245800030-100-2024</t>
  </si>
  <si>
    <t>Programa de bacheo en distintas zonas del Municipio de San Luis Potosí</t>
  </si>
  <si>
    <t>Juan Antonio</t>
  </si>
  <si>
    <t>Beltrán</t>
  </si>
  <si>
    <t>Olvera</t>
  </si>
  <si>
    <t>Juan Antonio Beltrán Olvera</t>
  </si>
  <si>
    <t>http://www.cegaipslp.org.mx/HV2025.nsf/nombre_de_la_vista/30867E75E63A51BB06258D7700688B5A/$File/VP+CONTRATO+AO-100-24.pdf</t>
  </si>
  <si>
    <t>IR-O-EST-245800030-90-2024</t>
  </si>
  <si>
    <t>Pavimentación con carpeta asfáltica de calle Puebla, de Celaya a primera privada de Puebla y primera privada de puebla de puebla a privada valle dorado y privada de valle dorado de San Sixto a fin de calle</t>
  </si>
  <si>
    <t>Construcciones y Proyectos Cumbre Comprocsa, S.A. de C.V.</t>
  </si>
  <si>
    <t>http://www.cegaipslp.org.mx/HV2025.nsf/nombre_de_la_vista/0C1D77A8DF09F14206258D77006AD7C0/$File/VP+CONTRATO+IR-90-24.pdf</t>
  </si>
  <si>
    <t>IR-O-EST-245800030-92-2024</t>
  </si>
  <si>
    <t>Pavimentación con carpeta asfáltica de privada segunda de prol. Moctezuma de prol. Moctezuma a Nueva del Potosí</t>
  </si>
  <si>
    <t>Angel Adrián</t>
  </si>
  <si>
    <t>Lastiri</t>
  </si>
  <si>
    <t>Angel Adrián Martínez Lastiri</t>
  </si>
  <si>
    <t>http://www.cegaipslp.org.mx/HV2025.nsf/nombre_de_la_vista/80D6975F8C09941E06258D77006AEB31/$File/VP+CONTRATO+IR-92-24.pdf</t>
  </si>
  <si>
    <t>IR-O-EST-245800030-93-2024</t>
  </si>
  <si>
    <t>Pavimentación con carpeta asfáltica de calle Nueva del Potosí de Prol., Juan del Jarro a Miniatura</t>
  </si>
  <si>
    <t>Palmar Construvisión, S.A. de C.V.</t>
  </si>
  <si>
    <t>http://www.cegaipslp.org.mx/HV2025.nsf/nombre_de_la_vista/B7A6859A40C5F6FF06258D77006B120A/$File/VP+CONTRATO+IR-93-24.pdf</t>
  </si>
  <si>
    <t>IR-O-EST-245800030-94-2024</t>
  </si>
  <si>
    <t>Pavimentación con concreto hidráulico de calle Héroes de cuarenta y siete, de Luis Donaldo Colosio a Cuauhtemoc</t>
  </si>
  <si>
    <t>Construcción de Obras, Versatilidad de Arrendamientos y Contratos, S.A. de C.V.</t>
  </si>
  <si>
    <t>http://www.cegaipslp.org.mx/HV2025.nsf/nombre_de_la_vista/929A09AC6CF7BBA606258D77006B34D0/$File/VP+CONTRATO+IR-94-24.pdf</t>
  </si>
  <si>
    <t>IR-O-EST-245800030-95-2024</t>
  </si>
  <si>
    <t>Ampliación de redes de Agua Potable en comunidad de Cerritos de Zavala</t>
  </si>
  <si>
    <t>Terso Teknik, S. de R.L. de C.V.</t>
  </si>
  <si>
    <t>http://www.cegaipslp.org.mx/HV2025.nsf/nombre_de_la_vista/40D81E92A5EBB6C906258D77006B6755/$File/VP+CONTRATO+IR-95-24.pdf</t>
  </si>
  <si>
    <t>LO-EST-245800030-27-2024</t>
  </si>
  <si>
    <t>Pavimentación de carpeta asfáltica de calle 6 de junio, de av. Mexquitic a Rio Plata</t>
  </si>
  <si>
    <t>Constructora Duedsa, S.A. de C.V.</t>
  </si>
  <si>
    <t>http://www.cegaipslp.org.mx/HV2025.nsf/nombre_de_la_vista/700CFB86EC2234F006258D77006B98EB/$File/VP+CONTRATO+LO.27.24.pdf</t>
  </si>
  <si>
    <t>LO-EST-245800030-30-2024</t>
  </si>
  <si>
    <t>Pavimentación con carpeta asfáltica de calle Tezontle, de Av. Hernánde Cortes a calle Chiluca</t>
  </si>
  <si>
    <t>Ivher Mantenimiento Integral, S.A. de C.V.</t>
  </si>
  <si>
    <t>Vialidades y Construcciones Torres, S.A. de C.V.</t>
  </si>
  <si>
    <t>http://www.cegaipslp.org.mx/HV2025.nsf/nombre_de_la_vista/03B23B1E5EC26D6206258D77006BABB9/$File/VP+CONTRATO+LO.30.24.pdf</t>
  </si>
  <si>
    <t>http://www.cegaipslp.org.mx/HV2025.nsf/nombre_de_la_vista/696905E6BBEDBDA906258D77006BDAB7/$File/VP+CONVENIO+LO.30.24.pdf</t>
  </si>
  <si>
    <t>LO-EST-245800030-34-2024</t>
  </si>
  <si>
    <t>Pavimentación con carpeta asfáltica en calle Prolongación Ponciano Arriaga de calle arbolitos a miniatura</t>
  </si>
  <si>
    <t>Multithread de México, S.A. de C.V.</t>
  </si>
  <si>
    <t>http://www.cegaipslp.org.mx/HV2025.nsf/nombre_de_la_vista/FECEB7E65F3B510B06258D77006BF300/$File/VP+CONTRATO+LO.34.24.pdf</t>
  </si>
  <si>
    <t>LO-EST-245800030-40-2024</t>
  </si>
  <si>
    <t>Pavimentación con carpeta asfáltica de calle Jazmin de bosque de jacarandas a fin de calle</t>
  </si>
  <si>
    <t>Conysusal S.A. de C.V.</t>
  </si>
  <si>
    <t>http://www.cegaipslp.org.mx/HV2025.nsf/nombre_de_la_vista/059F493FBAD3C85E06258D77006C07E9/$File/VP+CONTRATO+LO.40.24.pdf</t>
  </si>
  <si>
    <t>LO-EST-245800030-42-2024</t>
  </si>
  <si>
    <t>Pavimentación de carpeta asfáltica de calle Cielo de Remolino a Libramiento Sur</t>
  </si>
  <si>
    <t>Inmobiliaria y Construcciones la Paloma,  S.A. de C.V.</t>
  </si>
  <si>
    <t>http://www.cegaipslp.org.mx/HV2025.nsf/nombre_de_la_vista/6FBAB904D74A18FE06258D77006C2C7D/$File/VP+CONTRATO+LO.42.24.pdf</t>
  </si>
  <si>
    <t>http://www.cegaipslp.org.mx/HV2025.nsf/nombre_de_la_vista/A7E555EF5C88FC8306258D77006C4B47/$File/VP+CONVENIO+LO.42.24.pdf</t>
  </si>
  <si>
    <t>LO-EST-245800030-66-2024</t>
  </si>
  <si>
    <t>Programa Vialidades pOtosinas, reconstrucción de calles laterales a la av. coordillera de los Alpes de Libramiento Sur a calle Real de Lomas Poniente</t>
  </si>
  <si>
    <t>Constructora CCST, S.A. de C.V. en asociación con Comercializadora y Distribuidora Kazamape, S.A. de C.V.</t>
  </si>
  <si>
    <t>http://www.cegaipslp.org.mx/HV2025.nsf/nombre_de_la_vista/C5E0FE61C53E20D106258D77006C6046/$File/VP+CONTRATO+LO.66.24.pdf</t>
  </si>
  <si>
    <t>http://www.cegaipslp.org.mx/HV2025.nsf/nombre_de_la_vista/408515578CCC19A206258D77006C70F6/$File/V.P.+CONVENIO+LO-66-24.pdf</t>
  </si>
  <si>
    <t>LO-EST-245800030-67-2024</t>
  </si>
  <si>
    <t>Programa Vialidades Potosinas, Rehab. De pavimentos en carriles centrales de  Av,. Salvador Nava Martinez de Real de Lomas a Av- Chapultepec</t>
  </si>
  <si>
    <t>Proyectos y Desarrollos Salve, S.A. de C.V.</t>
  </si>
  <si>
    <t>http://www.cegaipslp.org.mx/HV2025.nsf/nombre_de_la_vista/302EEF34B2F20C4006258D77006C9513/$File/VP+CONTRATO+LO-67-24.pdf</t>
  </si>
  <si>
    <t>LO-EST-245800030-69-2024</t>
  </si>
  <si>
    <t>Pavimentación con carpeta asfáltica de calle Rosalío Sánchez Niño, de Ricardo B. Anaya a Baltazar Echave</t>
  </si>
  <si>
    <t>Trayse, S.A. de C.V.</t>
  </si>
  <si>
    <t>http://www.cegaipslp.org.mx/HV2025.nsf/nombre_de_la_vista/3F2F173122329DB606258D77006CA924/$File/VP+CONTRATO+LO-69-24.pdf</t>
  </si>
  <si>
    <t>LO-EST-245800030-70-2024</t>
  </si>
  <si>
    <t>Pavimentación con carpeta asfáltica de calle Avanzada, de Carranza a cuauhtemoc</t>
  </si>
  <si>
    <t>Edgar Villaverde Campos</t>
  </si>
  <si>
    <t>http://www.cegaipslp.org.mx/HV2025.nsf/nombre_de_la_vista/0F3A322A8F1CA63606258D77006CCFD3/$File/VP+CONTRATO+LO-70-24.pdf</t>
  </si>
  <si>
    <t>LO-EST-245800030-71-2024</t>
  </si>
  <si>
    <t>Pavimentación con carpeta asfáltica Cofre del Perote, de calle 5 de mayo a Nevado de colima</t>
  </si>
  <si>
    <t>http://www.cegaipslp.org.mx/HV2025.nsf/nombre_de_la_vista/97ED6FF63807D39F06258D77006CDF42/$File/VP+CONTRATO+LO-71-24.pdf</t>
  </si>
  <si>
    <t>LO-EST-245800030-72-2024</t>
  </si>
  <si>
    <t>Pavimentación de calle 16 de septiembre de Francisco Villa a Alvaro Obregon</t>
  </si>
  <si>
    <t>Alch Agragados y Pavimentos, S.A. de C.V.</t>
  </si>
  <si>
    <t>http://www.cegaipslp.org.mx/HV2025.nsf/nombre_de_la_vista/9595C1F571884B0E06258D77006D09F1/$File/VP+CONTRATO+LO-72-24.pdf</t>
  </si>
  <si>
    <t>No se Generó</t>
  </si>
  <si>
    <t>La población de san Luis Potosi</t>
  </si>
  <si>
    <t>CSG/001/2025</t>
  </si>
  <si>
    <t>ARRENDAMIENTO</t>
  </si>
  <si>
    <t>REGLAMENTO INTERNO DEL MUNICIPIO DE SAN LUIS POTOSI, ARTÍCULO 3, ARTÍCULO 139 FRACCION I</t>
  </si>
  <si>
    <t>OFICIALIA MAYOR</t>
  </si>
  <si>
    <t>SUSANA</t>
  </si>
  <si>
    <t>DUCOULOMBIER</t>
  </si>
  <si>
    <t>SUSANA  DUCOULOMBIER MORENO</t>
  </si>
  <si>
    <t>SEGUNDA Y SEXTA</t>
  </si>
  <si>
    <t>http://www.cegaipslp.org.mx/HV2025.nsf/nombre_de_la_vista/8B90A8355AB5513A06258D7700582AF9/$File/CSG.001.2025_compressed.pdf</t>
  </si>
  <si>
    <t>http://www.cegaipslp.org.mx/HV2024Dos.nsf/nombre_de_la_vista/AD2C78D0D391482806258C4300656949/$File/desglose+del+gasto+2024-2027.docx</t>
  </si>
  <si>
    <t>http://www.cegaipslp.org.mx/HV2024Dos.nsf/nombre_de_la_vista/E01D781EA1CF548106258C28006595C9/$File/GASTO+TOTAL+EROGADO+2024+2027.docx</t>
  </si>
  <si>
    <t>http://www.cegaipslp.org.mx/HV2024Dos.nsf/nombre_de_la_vista/BD04D349A0EB253506258C280065B097/$File/Contrato+plurianual++2024-2027.docx</t>
  </si>
  <si>
    <t>NO</t>
  </si>
  <si>
    <t>http://www.cegaipslp.org.mx/HV2024Dos.nsf/nombre_de_la_vista/8941BC4EF18E7EF806258C28006619A2/$File/CONVENIO+MODIFICATORIO.docx</t>
  </si>
  <si>
    <t>OFICIALIA MAYOR (COORDINACIÓN DE SERVICIOS GENERALES)</t>
  </si>
  <si>
    <t xml:space="preserve">APROBADO CON ACUERDO No. CTA-VP-1072-058-E/2025
ACTA: 058-E/CT/MSLP/2025
FECHA: 09/DICIEMBRE/2025
</t>
  </si>
  <si>
    <t>CSG/002/2025</t>
  </si>
  <si>
    <t xml:space="preserve">JOSÉ GUADALUPE </t>
  </si>
  <si>
    <t>MENDOZA</t>
  </si>
  <si>
    <t>AGUIRRE</t>
  </si>
  <si>
    <t>JOSÉ GUADALUPE MENDOZA AGUIRRE</t>
  </si>
  <si>
    <t>http://www.cegaipslp.org.mx/HV2025.nsf/nombre_de_la_vista/946B77917D89F38F06258D7700586A97/$File/CSG.002.2025_compr.pdf</t>
  </si>
  <si>
    <t>APROBADO CON ACUERDO No. CTA-VP-1073-058-E/2025
ACTA: 058-E/CT/MSLP/2025
FECHA: 09/DICIEMBRE/2025
EL MONTO SE REFIERE A RENTA MENSUAL POR CAJON  DE ESTACIONAMIENTO</t>
  </si>
  <si>
    <t>CSG/003/2025</t>
  </si>
  <si>
    <t>LAURA LETICIA</t>
  </si>
  <si>
    <t>REYES</t>
  </si>
  <si>
    <t>MORA</t>
  </si>
  <si>
    <t>LAURA LETICIA REYES MORA</t>
  </si>
  <si>
    <t>http://www.cegaipslp.org.mx/HV2025.nsf/nombre_de_la_vista/16AAA614C547448206258D77005924F4/$File/CSG.003.2025_compr.pdf</t>
  </si>
  <si>
    <t xml:space="preserve">APROBADO CON ACUERDO No. CTA-VP-1074-058-E/2025
ACTA: 058-E/CT/MSLP/2025
FECHA: 09/DICIEMBRE/2025
</t>
  </si>
  <si>
    <t>CSG/004/2025</t>
  </si>
  <si>
    <t xml:space="preserve">GERARDO ALBERTO </t>
  </si>
  <si>
    <t>NIETO</t>
  </si>
  <si>
    <t>FLORES</t>
  </si>
  <si>
    <t>GERARDO ALBERTO NIETO FLORES</t>
  </si>
  <si>
    <t>http://www.cegaipslp.org.mx/HV2025.nsf/nombre_de_la_vista/86129DC9CE5CF72706258D770059494C/$File/CSG.004.2025_compr.pdf</t>
  </si>
  <si>
    <t xml:space="preserve">APROBADO CON ACUERDO No. CTA-VP-1075-058-E/2025
ACTA: 058-E/CT/MSLP/2025
FECHA: 09/DICIEMBRE/2025
</t>
  </si>
  <si>
    <t>CSG/005/2025</t>
  </si>
  <si>
    <t xml:space="preserve">EDGARD </t>
  </si>
  <si>
    <t>HERNÁNDEZ</t>
  </si>
  <si>
    <t>AGUILAR</t>
  </si>
  <si>
    <t>EDGARD HERNÁNDEZ AGUILAR</t>
  </si>
  <si>
    <t>http://www.cegaipslp.org.mx/HV2025.nsf/nombre_de_la_vista/BB078DB5B0743A5E06258D7700597EBA/$File/CSG.005.2025_compr.pdf</t>
  </si>
  <si>
    <t xml:space="preserve">APROBADO CON ACUERDO No. CTA-VP-1076-058-E/2025
ACTA: 058-E/CT/MSLP/2025
FECHA: 09/DICIEMBRE/2025
</t>
  </si>
  <si>
    <t>CSG/006/2025</t>
  </si>
  <si>
    <t>ELVIRA AZUCENA</t>
  </si>
  <si>
    <t>PIZANO</t>
  </si>
  <si>
    <t>MURILLO</t>
  </si>
  <si>
    <t>ELVIRA AZUCENA PIZANO MURILLO</t>
  </si>
  <si>
    <t>http://www.cegaipslp.org.mx/HV2025.nsf/nombre_de_la_vista/568F4812C7B6E71F06258D770059B462/$File/CSG.006.2025_compr.pdf</t>
  </si>
  <si>
    <t xml:space="preserve">APROBADO CON ACUERDO No. CTA-VP-1077-058-E/2025
ACTA: 058-E/CT/MSLP/2025
FECHA: 09/DICIEMBRE/2025
</t>
  </si>
  <si>
    <t>CSG/007/2025</t>
  </si>
  <si>
    <t>JOSÉ VICENTE</t>
  </si>
  <si>
    <t>IBARRA</t>
  </si>
  <si>
    <t>VELAZCO</t>
  </si>
  <si>
    <t>JOSÉ VICENTE IBARRA VELAZCO</t>
  </si>
  <si>
    <t>http://www.cegaipslp.org.mx/HV2025.nsf/nombre_de_la_vista/5227B30EBF731C5C06258D77005A02B8/$File/CSG.007.2025_compr.pdf</t>
  </si>
  <si>
    <t xml:space="preserve">APROBADO CON ACUERDO No. CTA-VP-1078-058-E/2025
ACTA: 058-E/CT/MSLP/2025
FECHA: 09/DICIEMBRE/2025
</t>
  </si>
  <si>
    <t>CSG/008/2025</t>
  </si>
  <si>
    <t xml:space="preserve">RAYMUNDO </t>
  </si>
  <si>
    <t>LEOS</t>
  </si>
  <si>
    <t>RODRÍGUEZ</t>
  </si>
  <si>
    <t>RAYMUNDO LEOS RODRÍGUEZ</t>
  </si>
  <si>
    <t>http://www.cegaipslp.org.mx/HV2025.nsf/nombre_de_la_vista/9B2B79107F5AEA4406258D77005A1981/$File/CSG.008.2025_compr.pdf</t>
  </si>
  <si>
    <t xml:space="preserve">APROBADO CON ACUERDO No. CTA-VP-1079-058-E/2025
ACTA: 058-E/CT/MSLP/2025
FECHA: 09/DICIEMBRE/2025
</t>
  </si>
  <si>
    <t>CSG/009/2025</t>
  </si>
  <si>
    <t xml:space="preserve">GABRIELA </t>
  </si>
  <si>
    <t xml:space="preserve">TORRES </t>
  </si>
  <si>
    <t>LUNA</t>
  </si>
  <si>
    <t>GABRIELA TORRES LUNA</t>
  </si>
  <si>
    <t>http://www.cegaipslp.org.mx/HV2025.nsf/nombre_de_la_vista/3D24B0BAFABA27E206258D77005A6FD6/$File/CSG.009.2025_compr.pdf</t>
  </si>
  <si>
    <t xml:space="preserve">APROBADO CON ACUERDO No. CTA-VP-1080-058-E/2025
ACTA: 058-E/CT/MSLP/2025
FECHA: 09/DICIEMBRE/2025
</t>
  </si>
  <si>
    <t>CSG/010/2025</t>
  </si>
  <si>
    <t>MÓNICA
KARIM</t>
  </si>
  <si>
    <t>CARRILLO
ZARUR</t>
  </si>
  <si>
    <t>ROMERO DE ZARUR
CARRILLO</t>
  </si>
  <si>
    <t>MÓNICA CARRILLO ROMERO DE ZARUR
KARIM ZARUR CARRILLO</t>
  </si>
  <si>
    <t>http://www.cegaipslp.org.mx/HV2025.nsf/nombre_de_la_vista/4C9A1E2B8EDDEACB06258D77005AA271/$File/CSG.010.2025_compr.pdf</t>
  </si>
  <si>
    <t xml:space="preserve">APROBADO CON ACUERDO No. CTA-VP-1081-058-E/2025
ACTA: 058-E/CT/MSLP/2025
FECHA: 09/DICIEMBRE/2025
</t>
  </si>
  <si>
    <t>CSG/011/2025</t>
  </si>
  <si>
    <t>SILVIA LETICIA</t>
  </si>
  <si>
    <t>DELGADO</t>
  </si>
  <si>
    <t>SILVIA LETICIA DELGADO TORRES</t>
  </si>
  <si>
    <t>http://www.cegaipslp.org.mx/HV2025.nsf/nombre_de_la_vista/5B429971BFC4B8FF06258D77005ABD28/$File/CSG.011.2025_compr.pdf</t>
  </si>
  <si>
    <t xml:space="preserve">APROBADO CON ACUERDO No. CTA-VP-1082-058-E/2025
ACTA: 058-E/CT/MSLP/2025
FECHA: 09/DICIEMBRE/2025
</t>
  </si>
  <si>
    <t>CSG/012/2025</t>
  </si>
  <si>
    <t>ERENDIRA DEL ROCÍO</t>
  </si>
  <si>
    <t>ERENDIRA DEL ROCÍO LUNA HERNÁNDEZ</t>
  </si>
  <si>
    <t>http://www.cegaipslp.org.mx/HV2025.nsf/nombre_de_la_vista/8BEFC6BF4FC69FCE06258D77005BB037/$File/CSG.012.2025_compr.pdf</t>
  </si>
  <si>
    <t xml:space="preserve">APROBADO CON ACUERDO No. CTA-VP-1083-058-E/2025
ACTA: 058-E/CT/MSLP/2025
FECHA: 09/DICIEMBRE/2025
</t>
  </si>
  <si>
    <t>CSG/013/2025</t>
  </si>
  <si>
    <t>GILBERTO</t>
  </si>
  <si>
    <t>CORREA</t>
  </si>
  <si>
    <t>SALINAS</t>
  </si>
  <si>
    <t>GILBERTO CORREA SALINAS</t>
  </si>
  <si>
    <t>http://www.cegaipslp.org.mx/HV2025.nsf/nombre_de_la_vista/F19DDEE9C133C32906258D77005D3B2E/$File/CSG.013.2025_compr.pdf</t>
  </si>
  <si>
    <t xml:space="preserve">APROBADO CON ACUERDO No. CTA-VP-1084-058-E/2025
ACTA: 058-E/CT/MSLP/2025
FECHA: 09/DICIEMBRE/2025
</t>
  </si>
  <si>
    <t>CSG/014/2025</t>
  </si>
  <si>
    <t xml:space="preserve">FERNANDO </t>
  </si>
  <si>
    <t>DE LA CUADRA</t>
  </si>
  <si>
    <t>Y DE LA ROSA</t>
  </si>
  <si>
    <t xml:space="preserve">SOCIEDAD MERCANTIL ORGANIZACIÓN R Y C, S.A. DE C.V. </t>
  </si>
  <si>
    <t>http://www.cegaipslp.org.mx/HV2025.nsf/nombre_de_la_vista/018E1126A24E81A206258D77005DB2A5/$File/CSG.014.2025_compr.pdf</t>
  </si>
  <si>
    <t xml:space="preserve">APROBADO CON ACUERDO No. CTA-VP-1085-058-E/2025
ACTA: 058-E/CT/MSLP/2025
FECHA: 09/DICIEMBRE/2025
</t>
  </si>
  <si>
    <t>CSG/015/2025</t>
  </si>
  <si>
    <t>JOSÉ DE LA LUZ</t>
  </si>
  <si>
    <t>NEGRETE</t>
  </si>
  <si>
    <t>GUERRA</t>
  </si>
  <si>
    <t>JOSÉ DE LA LUZ NEGRETE GUERRA</t>
  </si>
  <si>
    <t>http://www.cegaipslp.org.mx/HV2025.nsf/nombre_de_la_vista/B7C95EC1F0114E8106258D77005DFEF2/$File/CSG.015.2025_compr.pdf</t>
  </si>
  <si>
    <t xml:space="preserve">APROBADO CON ACUERDO No. CTA-VP-1086-058-E/2025
ACTA: 058-E/CT/MSLP/2025
FECHA: 09/DICIEMBRE/2025
</t>
  </si>
  <si>
    <t>CSG/016/2025</t>
  </si>
  <si>
    <t>http://www.cegaipslp.org.mx/HV2025.nsf/nombre_de_la_vista/8D4D1A9C64C8C8EC06258D77005E2EE4/$File/CSG.016.2025_compr.pdf</t>
  </si>
  <si>
    <t xml:space="preserve">APROBADO CON ACUERDO No. CTA-VP-1087-058-E/2025
ACTA: 058-E/CT/MSLP/2025
FECHA: 09/DICIEMBRE/2025
</t>
  </si>
  <si>
    <t>CSG/018/2025</t>
  </si>
  <si>
    <t>HUMBERTO
FERNANDO
MARCELO
GONZALO</t>
  </si>
  <si>
    <t>ABAROA</t>
  </si>
  <si>
    <t>LÓPEZ</t>
  </si>
  <si>
    <t>HUMBERTO ABAROA LÓPEZ
FERNANDO ABAROA LÓPEZ
MARCELO ABAROA LÓPEZ
GONZALO ABAROA LÓPEZ</t>
  </si>
  <si>
    <t>http://www.cegaipslp.org.mx/HV2025.nsf/nombre_de_la_vista/A826D48D04ADDF2906258D77005E5238/$File/CSG.018.2025_compr.pdf</t>
  </si>
  <si>
    <t xml:space="preserve">APROBADO CON ACUERDO No. CTA-VP-1088-058-E/2025
ACTA: 058-E/CT/MSLP/2025
FECHA: 09/DICIEMBRE/2025
</t>
  </si>
  <si>
    <t>CSG/020/2025</t>
  </si>
  <si>
    <t>EDUARDO DE JESÚS</t>
  </si>
  <si>
    <t xml:space="preserve">CUELLAR </t>
  </si>
  <si>
    <t>EDUARDO DE JESÚS CUELLAR HERNÁNDEZ</t>
  </si>
  <si>
    <t>http://www.cegaipslp.org.mx/HV2025.nsf/nombre_de_la_vista/35216F5A74F2FE8606258D77005E7C48/$File/CSG.020.2025_compr.pdf</t>
  </si>
  <si>
    <t xml:space="preserve">APROBADO CON ACUERDO No. CTA-VP-1089-058-E/2025
ACTA: 058-E/CT/MSLP/2025
FECHA: 09/DICIEMBRE/2025
</t>
  </si>
  <si>
    <t>CSG/021/2025</t>
  </si>
  <si>
    <t>COLABORACIÓN</t>
  </si>
  <si>
    <t xml:space="preserve">MANUEL </t>
  </si>
  <si>
    <t>DE ANTUÑANO</t>
  </si>
  <si>
    <t>MIER</t>
  </si>
  <si>
    <t xml:space="preserve">DISTRIBUIDORA DE CAFÉ BEBA, S.A. DE C.V. </t>
  </si>
  <si>
    <t>http://www.cegaipslp.org.mx/HV2025.nsf/nombre_de_la_vista/7B2FF54E12F1948106258D77005EC202/$File/CSG.021.2025_compr.pdf</t>
  </si>
  <si>
    <t xml:space="preserve"> $                                                                                                                       -  </t>
  </si>
  <si>
    <t>APROBADO CON ACUERDO No. CTA-VP-1090-058-E/2025
ACTA: 058-E/CT/MSLP/2025
FECHA: 09/DICIEMBRE/2025
EL PROVEEDOR APORTA AL H. AYUNTAMIENTO, EL 10% DE LAS VENTAS MENSUALES</t>
  </si>
  <si>
    <t>CSG/022/XII/2024</t>
  </si>
  <si>
    <t>COMODATO</t>
  </si>
  <si>
    <t>RAFAEL
PAUL ORLANDO
OMAR</t>
  </si>
  <si>
    <t>AGENJO
PIÑA
MEDINA</t>
  </si>
  <si>
    <t>RODRÍGUEZ
CAMPOS
PÉREZ</t>
  </si>
  <si>
    <t>BBVA MÉXICO, SOCIEDAD ANÓNIMA INSTITUCIÓN DE BANCA MÚLTIPLE, GRUPO FINANCIERO BBVA MÉXICO</t>
  </si>
  <si>
    <t>http://www.cegaipslp.org.mx/HV2025.nsf/nombre_de_la_vista/FCD91D59085E061006258D770063DFE1/$File/CSG.022.XII.2024_compressed.pdf</t>
  </si>
  <si>
    <t xml:space="preserve">APROBADO CON ACUERDO No. CTA-VP-1091-058-E/2025
ACTA: 058-E/CT/MSLP/2025
FECHA: 09/DICIEMBRE/2025
</t>
  </si>
  <si>
    <t>CSG/024/2025</t>
  </si>
  <si>
    <t>ADRIANA</t>
  </si>
  <si>
    <t>FERNÁNDEZ DEL BUSTO</t>
  </si>
  <si>
    <t>MARTÍNEZ</t>
  </si>
  <si>
    <t>ADRIANA FERNÁNDEZ DEL BUSTO MARTÍNEZ</t>
  </si>
  <si>
    <t>http://www.cegaipslp.org.mx/HV2025.nsf/nombre_de_la_vista/24E4A78520B6058606258D770060DD8C/$File/CSG.024.2025_c.pdf</t>
  </si>
  <si>
    <t xml:space="preserve">APROBADO CON ACUERDO No. CTA-VP-1092-058-E/2025
ACTA: 058-E/CT/MSLP/2025
FECHA: 09/DICIEMBRE/2025
</t>
  </si>
  <si>
    <t>CSG/026/2025</t>
  </si>
  <si>
    <t>LUIS FERNANDO</t>
  </si>
  <si>
    <t>LA SOCIEDAD MERCANTIL CONSTRUCCIONES TRAVIAN, S.A. DE C.V.</t>
  </si>
  <si>
    <t>http://www.cegaipslp.org.mx/HV2025.nsf/nombre_de_la_vista/DEAFE98DD38A8B6406258D770060FC7A/$File/CSG.026.2025_compr.pdf</t>
  </si>
  <si>
    <t xml:space="preserve">APROBADO CON ACUERDO No. CTA-VP-1093-058-E/2025
ACTA: 058-E/CT/MSLP/2025
FECHA: 09/DICIEMBRE/2025
</t>
  </si>
  <si>
    <t>CSG/027/2025</t>
  </si>
  <si>
    <t>http://www.cegaipslp.org.mx/HV2025.nsf/nombre_de_la_vista/BD773EA78D2AAAE506258D7700612E61/$File/CSG.027.2025_compr.pdf</t>
  </si>
  <si>
    <t xml:space="preserve">APROBADO CON ACUERDO No. CTA-VP-1094-058-E/2025
ACTA: 058-E/CT/MSLP/2025
FECHA: 09/DICIEMBRE/2025
</t>
  </si>
  <si>
    <t>CSG/028/2025</t>
  </si>
  <si>
    <t>http://www.cegaipslp.org.mx/HV2025.nsf/nombre_de_la_vista/7ABB8F1165ED54F706258D7700614787/$File/CSG.028.2025_compr.pdf</t>
  </si>
  <si>
    <t xml:space="preserve">APROBADO CON ACUERDO No. CTA-VP-1095-058-E/2025
ACTA: 058-E/CT/MSLP/2025
FECHA: 09/DICIEMBRE/2025
</t>
  </si>
  <si>
    <t>CSG/029/2025</t>
  </si>
  <si>
    <t>http://www.cegaipslp.org.mx/HV2025.nsf/nombre_de_la_vista/C3522B72C57DA5A206258D770061672C/$File/CSG.029.2025_compr.pdf</t>
  </si>
  <si>
    <t xml:space="preserve">APROBADO CON ACUERDO No. CTA-VP-1096-058-E/2025
ACTA: 058-E/CT/MSLP/2025
FECHA: 09/DICIEMBRE/2025
</t>
  </si>
  <si>
    <t>CSG/030/2025</t>
  </si>
  <si>
    <t>http://www.cegaipslp.org.mx/HV2025.nsf/nombre_de_la_vista/8B84758F0F5ED26006258D770061808B/$File/CSG.030.2025_compr.pdf</t>
  </si>
  <si>
    <t xml:space="preserve">APROBADO CON ACUERDO No. CTA-VP-1097-058-E/2025
ACTA: 058-E/CT/MSLP/2025
FECHA: 09/DICIEMBRE/2025
</t>
  </si>
  <si>
    <t>CSG/031/2025</t>
  </si>
  <si>
    <t>http://www.cegaipslp.org.mx/HV2025.nsf/nombre_de_la_vista/D997732C4813B0EE06258D7700619A16/$File/CSG.031.2025_compr.pdf</t>
  </si>
  <si>
    <t xml:space="preserve">APROBADO CON ACUERDO No. CTA-VP-1098-058-E/2025
ACTA: 058-E/CT/MSLP/2025
FECHA: 09/DICIEMBRE/2025
</t>
  </si>
  <si>
    <t>CSG/032/2025</t>
  </si>
  <si>
    <t>http://www.cegaipslp.org.mx/HV2025.nsf/nombre_de_la_vista/8D58A52920C9807206258D770061C6D0/$File/CSG.032.2025_compr.pdf</t>
  </si>
  <si>
    <t xml:space="preserve">APROBADO CON ACUERDO No. CTA-VP-1099-058-E/2025
ACTA: 058-E/CT/MSLP/2025
FECHA: 09/DICIEMBRE/2025
</t>
  </si>
  <si>
    <t>CSG/033/2025</t>
  </si>
  <si>
    <t>http://www.cegaipslp.org.mx/HV2025.nsf/nombre_de_la_vista/74675BEF3615B97706258D77006214E8/$File/CSG.033.2025_compr.pdf</t>
  </si>
  <si>
    <t xml:space="preserve">APROBADO CON ACUERDO No. CTA-VP-1100-058-E/2025
ACTA: 058-E/CT/MSLP/2025
FECHA: 09/DICIEMBRE/2025
</t>
  </si>
  <si>
    <t>CSG/034/2025</t>
  </si>
  <si>
    <t>http://www.cegaipslp.org.mx/HV2025.nsf/nombre_de_la_vista/CB2A9514CE96F14706258D7700622D31/$File/CSG.034.2025_compr.pdf</t>
  </si>
  <si>
    <t xml:space="preserve">APROBADO CON ACUERDO No. CTA-VP-1101-058-E/2025
ACTA: 058-E/CT/MSLP/2025
FECHA: 09/DICIEMBRE/2025
</t>
  </si>
  <si>
    <t>CSG/035/2025</t>
  </si>
  <si>
    <t>http://www.cegaipslp.org.mx/HV2025.nsf/nombre_de_la_vista/62D02467B5A2D12306258D7700625EB6/$File/CSG.035.2025_compr.pdf</t>
  </si>
  <si>
    <t xml:space="preserve">APROBADO CON ACUERDO No. CTA-VP-1102-058-E/2025
ACTA: 058-E/CT/MSLP/2025
FECHA: 09/DICIEMBRE/2025
</t>
  </si>
  <si>
    <t>NO SE GENERÓ INFORMACIÓN</t>
  </si>
  <si>
    <t>FERNANDO</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</si>
  <si>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</si>
  <si>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</si>
  <si>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</si>
  <si>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</si>
  <si>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</si>
  <si>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</si>
  <si>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</si>
  <si>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</si>
  <si>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http://www.cegaipslp.org.mx/HV2025.nsf/3D39F0A2A181A20706258D76006ED97F/$file/286.pdf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</si>
  <si>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</si>
  <si>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</si>
  <si>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</si>
  <si>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</si>
  <si>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</si>
  <si>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Raymundo</t>
  </si>
  <si>
    <t>Funerales Reyna</t>
  </si>
  <si>
    <t>http://www.cegaipslp.org.mx/HV2025.nsf/95D2F2B31A437A6406258D76006EE7D5/$file/287.pdf</t>
  </si>
  <si>
    <t>Fernando</t>
  </si>
  <si>
    <t>Araujo</t>
  </si>
  <si>
    <t>Funerales Imperial</t>
  </si>
  <si>
    <t>http://www.cegaipslp.org.mx/HV2025.nsf/0B7D08EE91451F5A06258D76006F02C6/$file/288.pdf</t>
  </si>
  <si>
    <t>http://www.cegaipslp.org.mx/HV2025.nsf/4FD5CF90D9F9126406258D76006F1224/$file/289.pdf</t>
  </si>
  <si>
    <t>Jose Luis</t>
  </si>
  <si>
    <t>Flores</t>
  </si>
  <si>
    <t>Rostro</t>
  </si>
  <si>
    <t>Latinoamericana Recinto Funeral</t>
  </si>
  <si>
    <t>http://www.cegaipslp.org.mx/HV2025.nsf/8EFD39433982CB1406258D76006F2404/$file/290.pdf</t>
  </si>
  <si>
    <t>Ofelia</t>
  </si>
  <si>
    <t>Funerales la Economica</t>
  </si>
  <si>
    <t>http://www.cegaipslp.org.mx/HV2025.nsf/5ED839DCEB1FD69106258D76006F3359/$file/291.pdf</t>
  </si>
  <si>
    <t>Segura</t>
  </si>
  <si>
    <t>http://www.cegaipslp.org.mx/HV2025.nsf/2C7ED5C724DA205406258D76006F4613/$file/292.pdf</t>
  </si>
  <si>
    <t>Hector</t>
  </si>
  <si>
    <t>Cordova</t>
  </si>
  <si>
    <t>Funerales Cordova</t>
  </si>
  <si>
    <t>http://www.cegaipslp.org.mx/HV2025.nsf/F27341807228A05D06258D76006F569A/$file/293.pdf</t>
  </si>
  <si>
    <t>Ubaldo</t>
  </si>
  <si>
    <t>Bastida</t>
  </si>
  <si>
    <t>Funerales Hernandez</t>
  </si>
  <si>
    <t>http://www.cegaipslp.org.mx/HV2025.nsf/0B6E1B36B3E8B59706258D76006F75F0/$file/294.pdf</t>
  </si>
  <si>
    <t>Alejandro</t>
  </si>
  <si>
    <t>Quintero</t>
  </si>
  <si>
    <t>Mata</t>
  </si>
  <si>
    <t>Funerales Pozos</t>
  </si>
  <si>
    <t>http://www.cegaipslp.org.mx/HV2025.nsf/7AEEA422AEF7AFC406258D76006F85C2/$file/295.pdf</t>
  </si>
  <si>
    <t>Myriam</t>
  </si>
  <si>
    <t>Corpus</t>
  </si>
  <si>
    <t>Amaya</t>
  </si>
  <si>
    <t>Funerales Omega S.A DE C.V.</t>
  </si>
  <si>
    <t>http://www.cegaipslp.org.mx/HV2025.nsf/CF7F216583BF172206258D76006F9855/$file/296.pdf</t>
  </si>
  <si>
    <t>Pedro Damian</t>
  </si>
  <si>
    <t>De la Cruz</t>
  </si>
  <si>
    <t>Funerales de la Paz</t>
  </si>
  <si>
    <t>http://www.cegaipslp.org.mx/HV2025.nsf/8F4861808B0D4A1406258D76006FA482/$file/297.pdf</t>
  </si>
  <si>
    <t>http://www.cegaipslp.org.mx/HV2025.nsf/6D006A55C769E53606258D76006FE6FA/$file/298.pdf</t>
  </si>
  <si>
    <t>Raquel</t>
  </si>
  <si>
    <t>Hernandez</t>
  </si>
  <si>
    <t>Funeraria Arboledas del Consuelo</t>
  </si>
  <si>
    <t>http://www.cegaipslp.org.mx/HV2025.nsf/69D65CE50BAAB26F06258D76006FF644/$file/299.pdf</t>
  </si>
  <si>
    <t>http://www.cegaipslp.org.mx/HV2025.nsf/26C4D1C2B4B7940A06258D760070045B/$file/300.pdf</t>
  </si>
  <si>
    <t>http://www.cegaipslp.org.mx/HV2025.nsf/286E2CE53FEC63CE06258D76007014CE/$file/301.pdf</t>
  </si>
  <si>
    <t>http://www.cegaipslp.org.mx/HV2025.nsf/9657A29310A19FE706258D7600702248/$file/302.pdf</t>
  </si>
  <si>
    <t>http://www.cegaipslp.org.mx/HV2025.nsf/FFBD7CCB4C3F68B906258D76007030EE/$file/303.pdf</t>
  </si>
  <si>
    <t>http://www.cegaipslp.org.mx/HV2025.nsf/2FC8E5BD68515AE106258D760070439D/$file/304.pdf</t>
  </si>
  <si>
    <t>http://www.cegaipslp.org.mx/HV2025.nsf/563E499AE8F98C5706258D7600714923/$file/305.pdf</t>
  </si>
  <si>
    <t>http://www.cegaipslp.org.mx/HV2025.nsf/95525D8142BD1EA006258D7600716007/$file/306.pdf</t>
  </si>
  <si>
    <t>Arturo</t>
  </si>
  <si>
    <t>Correa</t>
  </si>
  <si>
    <t>Lopez</t>
  </si>
  <si>
    <t>Alianza Servicio de Traslado Funerario</t>
  </si>
  <si>
    <t>http://www.cegaipslp.org.mx/HV2025.nsf/F7A9952262F8316906258D7600717399/$file/308.pdf</t>
  </si>
  <si>
    <t>http://www.cegaipslp.org.mx/HV2025.nsf/ABA492016BF7D80C06258D7600708F90/$file/309.pdf</t>
  </si>
  <si>
    <t>http://www.cegaipslp.org.mx/HV2025.nsf/C5ACF8EA61D5BCB706258D760070A2E9/$file/310.pdf</t>
  </si>
  <si>
    <t>Nancy Judith</t>
  </si>
  <si>
    <t>Baez</t>
  </si>
  <si>
    <t>Funerales del Olmo</t>
  </si>
  <si>
    <t>http://www.cegaipslp.org.mx/HV2025.nsf/1774C9EC83853E6E06258D760070BA2F/$file/311.pdf</t>
  </si>
  <si>
    <t>http://www.cegaipslp.org.mx/HV2025.nsf/C2E7BBAA78B44EC206258D760070D689/$file/312.pdf</t>
  </si>
  <si>
    <t>Miriam</t>
  </si>
  <si>
    <t>http://www.cegaipslp.org.mx/HV2025.nsf/FA670BDB64C8FF2306258D760070EC5C/$file/313.pdf</t>
  </si>
  <si>
    <t>http://www.cegaipslp.org.mx/HV2025.nsf/FA7881D034E8089406258D760071845E/$file/314.pdf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</si>
</sst>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 fontId="0" fillId="0" borderId="0" xfId="0" applyNumberFormat="1"/>
    <xf numFmtId="0" fontId="0" fillId="0" borderId="0" xfId="0" applyAlignment="1"/>
    <xf numFmtId="14" fontId="0" fillId="0" borderId="0" xfId="0" applyNumberFormat="1" applyAlignment="1"/>
    <xf numFmtId="4" fontId="0" fillId="0" borderId="0" xfId="0" applyNumberFormat="1" applyAlignment="1"/>
    <xf numFmtId="8" fontId="0" fillId="0" borderId="0" xfId="0" applyNumberFormat="1"/>
    <xf numFmtId="9" fontId="0" fillId="0" borderId="0" xfId="0" applyNumberFormat="1"/>
    <xf numFmtId="8"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2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6">
        <v>45992</v>
      </c>
      <c r="C8" s="6">
        <v>46022</v>
      </c>
      <c r="D8" t="s">
        <v>75</v>
      </c>
      <c r="E8">
        <v>1141</v>
      </c>
      <c r="F8" t="s">
        <v>97</v>
      </c>
      <c r="G8" t="s">
        <v>98</v>
      </c>
      <c r="H8" t="s">
        <v>99</v>
      </c>
      <c r="I8" t="s">
        <v>83</v>
      </c>
      <c r="J8" t="s">
        <v>100</v>
      </c>
      <c r="K8" t="s">
        <v>101</v>
      </c>
      <c r="L8" t="s">
        <v>102</v>
      </c>
      <c r="M8" t="s">
        <v>86</v>
      </c>
      <c r="N8" t="s">
        <v>103</v>
      </c>
      <c r="O8">
        <v>1</v>
      </c>
      <c r="P8" s="6">
        <v>45962</v>
      </c>
      <c r="Q8" s="6">
        <v>45991</v>
      </c>
      <c r="R8" t="s">
        <v>104</v>
      </c>
      <c r="S8" t="s">
        <v>105</v>
      </c>
      <c r="T8">
        <v>0</v>
      </c>
      <c r="U8">
        <v>0</v>
      </c>
      <c r="V8" t="s">
        <v>106</v>
      </c>
      <c r="W8" t="s">
        <v>107</v>
      </c>
      <c r="X8" t="s">
        <v>108</v>
      </c>
      <c r="Y8" t="s">
        <v>89</v>
      </c>
      <c r="Z8" t="s">
        <v>109</v>
      </c>
      <c r="AA8" t="s">
        <v>99</v>
      </c>
      <c r="AB8" s="6">
        <v>46031</v>
      </c>
      <c r="AC8" t="s">
        <v>196</v>
      </c>
    </row>
    <row r="9" spans="1:29" x14ac:dyDescent="0.25">
      <c r="A9">
        <v>2025</v>
      </c>
      <c r="B9" s="6">
        <v>45992</v>
      </c>
      <c r="C9" s="6">
        <v>46022</v>
      </c>
      <c r="D9" t="s">
        <v>75</v>
      </c>
      <c r="E9">
        <v>1142</v>
      </c>
      <c r="F9" t="s">
        <v>97</v>
      </c>
      <c r="G9" t="s">
        <v>98</v>
      </c>
      <c r="H9" t="s">
        <v>99</v>
      </c>
      <c r="I9" t="s">
        <v>83</v>
      </c>
      <c r="J9" t="s">
        <v>110</v>
      </c>
      <c r="K9" t="s">
        <v>111</v>
      </c>
      <c r="L9" t="s">
        <v>112</v>
      </c>
      <c r="M9" t="s">
        <v>87</v>
      </c>
      <c r="N9" t="s">
        <v>113</v>
      </c>
      <c r="O9">
        <v>2</v>
      </c>
      <c r="P9" s="6">
        <v>45962</v>
      </c>
      <c r="Q9" s="6">
        <v>45991</v>
      </c>
      <c r="R9" t="s">
        <v>104</v>
      </c>
      <c r="S9" t="s">
        <v>114</v>
      </c>
      <c r="T9">
        <v>0</v>
      </c>
      <c r="U9">
        <v>0</v>
      </c>
      <c r="V9" t="s">
        <v>106</v>
      </c>
      <c r="W9" t="s">
        <v>107</v>
      </c>
      <c r="X9" t="s">
        <v>108</v>
      </c>
      <c r="Y9" t="s">
        <v>89</v>
      </c>
      <c r="Z9" t="s">
        <v>109</v>
      </c>
      <c r="AA9" t="s">
        <v>99</v>
      </c>
      <c r="AB9" s="6">
        <v>46031</v>
      </c>
      <c r="AC9" t="s">
        <v>196</v>
      </c>
    </row>
    <row r="10" spans="1:29" x14ac:dyDescent="0.25">
      <c r="A10">
        <v>2025</v>
      </c>
      <c r="B10" s="6">
        <v>45992</v>
      </c>
      <c r="C10" s="6">
        <v>46022</v>
      </c>
      <c r="D10" t="s">
        <v>75</v>
      </c>
      <c r="E10">
        <v>1143</v>
      </c>
      <c r="F10" t="s">
        <v>97</v>
      </c>
      <c r="G10" t="s">
        <v>98</v>
      </c>
      <c r="H10" t="s">
        <v>99</v>
      </c>
      <c r="I10" t="s">
        <v>83</v>
      </c>
      <c r="J10" t="s">
        <v>115</v>
      </c>
      <c r="K10" t="s">
        <v>116</v>
      </c>
      <c r="L10" t="s">
        <v>117</v>
      </c>
      <c r="M10" t="s">
        <v>86</v>
      </c>
      <c r="N10" t="s">
        <v>118</v>
      </c>
      <c r="O10">
        <v>3</v>
      </c>
      <c r="P10" s="6">
        <v>45962</v>
      </c>
      <c r="Q10" s="6">
        <v>45991</v>
      </c>
      <c r="R10" t="s">
        <v>104</v>
      </c>
      <c r="S10" t="s">
        <v>119</v>
      </c>
      <c r="T10">
        <v>0</v>
      </c>
      <c r="U10">
        <v>0</v>
      </c>
      <c r="V10" t="s">
        <v>106</v>
      </c>
      <c r="W10" t="s">
        <v>107</v>
      </c>
      <c r="X10" t="s">
        <v>108</v>
      </c>
      <c r="Y10" t="s">
        <v>89</v>
      </c>
      <c r="Z10" t="s">
        <v>109</v>
      </c>
      <c r="AA10" t="s">
        <v>99</v>
      </c>
      <c r="AB10" s="6">
        <v>46031</v>
      </c>
      <c r="AC10" t="s">
        <v>196</v>
      </c>
    </row>
    <row r="11" spans="1:29" x14ac:dyDescent="0.25">
      <c r="A11">
        <v>2025</v>
      </c>
      <c r="B11" s="6">
        <v>45992</v>
      </c>
      <c r="C11" s="6">
        <v>46022</v>
      </c>
      <c r="D11" t="s">
        <v>75</v>
      </c>
      <c r="E11">
        <v>1144</v>
      </c>
      <c r="F11" t="s">
        <v>97</v>
      </c>
      <c r="G11" t="s">
        <v>98</v>
      </c>
      <c r="H11" t="s">
        <v>99</v>
      </c>
      <c r="I11" t="s">
        <v>83</v>
      </c>
      <c r="J11" t="s">
        <v>120</v>
      </c>
      <c r="K11" t="s">
        <v>121</v>
      </c>
      <c r="L11" t="s">
        <v>122</v>
      </c>
      <c r="M11" t="s">
        <v>87</v>
      </c>
      <c r="N11" t="s">
        <v>123</v>
      </c>
      <c r="O11">
        <v>4</v>
      </c>
      <c r="P11" s="6">
        <v>45962</v>
      </c>
      <c r="Q11" s="6">
        <v>45991</v>
      </c>
      <c r="R11" t="s">
        <v>104</v>
      </c>
      <c r="S11" t="s">
        <v>124</v>
      </c>
      <c r="T11">
        <v>0</v>
      </c>
      <c r="U11">
        <v>0</v>
      </c>
      <c r="V11" t="s">
        <v>106</v>
      </c>
      <c r="W11" t="s">
        <v>107</v>
      </c>
      <c r="X11" t="s">
        <v>108</v>
      </c>
      <c r="Y11" t="s">
        <v>89</v>
      </c>
      <c r="Z11" t="s">
        <v>109</v>
      </c>
      <c r="AA11" t="s">
        <v>99</v>
      </c>
      <c r="AB11" s="6">
        <v>46031</v>
      </c>
      <c r="AC11" t="s">
        <v>196</v>
      </c>
    </row>
    <row r="12" spans="1:29" x14ac:dyDescent="0.25">
      <c r="A12">
        <v>2025</v>
      </c>
      <c r="B12" s="6">
        <v>45992</v>
      </c>
      <c r="C12" s="6">
        <v>46022</v>
      </c>
      <c r="D12" t="s">
        <v>75</v>
      </c>
      <c r="E12">
        <v>1145</v>
      </c>
      <c r="F12" t="s">
        <v>97</v>
      </c>
      <c r="G12" t="s">
        <v>98</v>
      </c>
      <c r="H12" t="s">
        <v>99</v>
      </c>
      <c r="I12" t="s">
        <v>83</v>
      </c>
      <c r="J12" t="s">
        <v>125</v>
      </c>
      <c r="K12" t="s">
        <v>126</v>
      </c>
      <c r="L12" t="s">
        <v>127</v>
      </c>
      <c r="M12" t="s">
        <v>87</v>
      </c>
      <c r="N12" t="s">
        <v>128</v>
      </c>
      <c r="O12">
        <v>5</v>
      </c>
      <c r="P12" s="6">
        <v>45962</v>
      </c>
      <c r="Q12" s="6">
        <v>45991</v>
      </c>
      <c r="R12" t="s">
        <v>104</v>
      </c>
      <c r="S12" t="s">
        <v>129</v>
      </c>
      <c r="T12">
        <v>0</v>
      </c>
      <c r="U12">
        <v>0</v>
      </c>
      <c r="V12" t="s">
        <v>106</v>
      </c>
      <c r="W12" t="s">
        <v>107</v>
      </c>
      <c r="X12" t="s">
        <v>108</v>
      </c>
      <c r="Y12" t="s">
        <v>89</v>
      </c>
      <c r="Z12" t="s">
        <v>109</v>
      </c>
      <c r="AA12" t="s">
        <v>99</v>
      </c>
      <c r="AB12" s="6">
        <v>46031</v>
      </c>
      <c r="AC12" t="s">
        <v>196</v>
      </c>
    </row>
    <row r="13" spans="1:29" x14ac:dyDescent="0.25">
      <c r="A13">
        <v>2025</v>
      </c>
      <c r="B13" s="6">
        <v>45992</v>
      </c>
      <c r="C13" s="6">
        <v>46022</v>
      </c>
      <c r="D13" t="s">
        <v>75</v>
      </c>
      <c r="E13">
        <v>1150</v>
      </c>
      <c r="F13" t="s">
        <v>97</v>
      </c>
      <c r="G13" t="s">
        <v>98</v>
      </c>
      <c r="H13" t="s">
        <v>99</v>
      </c>
      <c r="I13" t="s">
        <v>83</v>
      </c>
      <c r="J13" t="s">
        <v>130</v>
      </c>
      <c r="K13" t="s">
        <v>131</v>
      </c>
      <c r="L13" t="s">
        <v>117</v>
      </c>
      <c r="M13" t="s">
        <v>86</v>
      </c>
      <c r="N13" t="s">
        <v>132</v>
      </c>
      <c r="O13">
        <v>6</v>
      </c>
      <c r="P13" s="6">
        <v>45962</v>
      </c>
      <c r="Q13" s="6">
        <v>45991</v>
      </c>
      <c r="R13" t="s">
        <v>104</v>
      </c>
      <c r="S13" t="s">
        <v>133</v>
      </c>
      <c r="T13">
        <v>0</v>
      </c>
      <c r="U13">
        <v>0</v>
      </c>
      <c r="V13" t="s">
        <v>106</v>
      </c>
      <c r="W13" t="s">
        <v>107</v>
      </c>
      <c r="X13" t="s">
        <v>108</v>
      </c>
      <c r="Y13" t="s">
        <v>89</v>
      </c>
      <c r="Z13" t="s">
        <v>109</v>
      </c>
      <c r="AA13" t="s">
        <v>99</v>
      </c>
      <c r="AB13" s="6">
        <v>46031</v>
      </c>
      <c r="AC13" t="s">
        <v>196</v>
      </c>
    </row>
    <row r="14" spans="1:29" x14ac:dyDescent="0.25">
      <c r="A14">
        <v>2025</v>
      </c>
      <c r="B14" s="6">
        <v>45992</v>
      </c>
      <c r="C14" s="6">
        <v>46022</v>
      </c>
      <c r="D14" t="s">
        <v>75</v>
      </c>
      <c r="E14">
        <v>1155</v>
      </c>
      <c r="F14" t="s">
        <v>97</v>
      </c>
      <c r="G14" t="s">
        <v>98</v>
      </c>
      <c r="H14" t="s">
        <v>99</v>
      </c>
      <c r="I14" t="s">
        <v>83</v>
      </c>
      <c r="J14" t="s">
        <v>134</v>
      </c>
      <c r="K14" t="s">
        <v>135</v>
      </c>
      <c r="L14" t="s">
        <v>136</v>
      </c>
      <c r="M14" t="s">
        <v>86</v>
      </c>
      <c r="N14" t="s">
        <v>137</v>
      </c>
      <c r="O14">
        <v>7</v>
      </c>
      <c r="P14" s="6">
        <v>45962</v>
      </c>
      <c r="Q14" s="6">
        <v>45991</v>
      </c>
      <c r="R14" t="s">
        <v>104</v>
      </c>
      <c r="S14" t="s">
        <v>138</v>
      </c>
      <c r="T14">
        <v>0</v>
      </c>
      <c r="U14">
        <v>0</v>
      </c>
      <c r="V14" t="s">
        <v>106</v>
      </c>
      <c r="W14" t="s">
        <v>107</v>
      </c>
      <c r="X14" t="s">
        <v>108</v>
      </c>
      <c r="Y14" t="s">
        <v>89</v>
      </c>
      <c r="Z14" t="s">
        <v>109</v>
      </c>
      <c r="AA14" t="s">
        <v>99</v>
      </c>
      <c r="AB14" s="6">
        <v>46031</v>
      </c>
      <c r="AC14" t="s">
        <v>196</v>
      </c>
    </row>
    <row r="15" spans="1:29" x14ac:dyDescent="0.25">
      <c r="A15">
        <v>2025</v>
      </c>
      <c r="B15" s="6">
        <v>45992</v>
      </c>
      <c r="C15" s="6">
        <v>46022</v>
      </c>
      <c r="D15" t="s">
        <v>75</v>
      </c>
      <c r="E15">
        <v>1216</v>
      </c>
      <c r="F15" t="s">
        <v>97</v>
      </c>
      <c r="G15" t="s">
        <v>98</v>
      </c>
      <c r="H15" t="s">
        <v>99</v>
      </c>
      <c r="I15" t="s">
        <v>83</v>
      </c>
      <c r="J15" t="s">
        <v>139</v>
      </c>
      <c r="K15" t="s">
        <v>102</v>
      </c>
      <c r="M15" t="s">
        <v>87</v>
      </c>
      <c r="N15" t="s">
        <v>140</v>
      </c>
      <c r="O15">
        <v>8</v>
      </c>
      <c r="P15" s="6">
        <v>45962</v>
      </c>
      <c r="Q15" s="6">
        <v>45991</v>
      </c>
      <c r="R15" t="s">
        <v>104</v>
      </c>
      <c r="S15" t="s">
        <v>141</v>
      </c>
      <c r="T15">
        <v>0</v>
      </c>
      <c r="U15">
        <v>0</v>
      </c>
      <c r="V15" t="s">
        <v>106</v>
      </c>
      <c r="W15" t="s">
        <v>107</v>
      </c>
      <c r="X15" t="s">
        <v>108</v>
      </c>
      <c r="Y15" t="s">
        <v>89</v>
      </c>
      <c r="Z15" t="s">
        <v>109</v>
      </c>
      <c r="AA15" t="s">
        <v>99</v>
      </c>
      <c r="AB15" s="6">
        <v>46031</v>
      </c>
      <c r="AC15" t="s">
        <v>196</v>
      </c>
    </row>
    <row r="16" spans="1:29" x14ac:dyDescent="0.25">
      <c r="A16">
        <v>2025</v>
      </c>
      <c r="B16" s="6">
        <v>45992</v>
      </c>
      <c r="C16" s="6">
        <v>46022</v>
      </c>
      <c r="D16" t="s">
        <v>75</v>
      </c>
      <c r="E16">
        <v>1243</v>
      </c>
      <c r="F16" t="s">
        <v>97</v>
      </c>
      <c r="G16" t="s">
        <v>98</v>
      </c>
      <c r="H16" t="s">
        <v>99</v>
      </c>
      <c r="I16" t="s">
        <v>83</v>
      </c>
      <c r="J16" t="s">
        <v>142</v>
      </c>
      <c r="K16" t="s">
        <v>143</v>
      </c>
      <c r="L16" t="s">
        <v>144</v>
      </c>
      <c r="M16" t="s">
        <v>87</v>
      </c>
      <c r="N16" t="s">
        <v>145</v>
      </c>
      <c r="O16">
        <v>9</v>
      </c>
      <c r="P16" s="6">
        <v>45962</v>
      </c>
      <c r="Q16" s="6">
        <v>45991</v>
      </c>
      <c r="R16" t="s">
        <v>104</v>
      </c>
      <c r="S16" t="s">
        <v>146</v>
      </c>
      <c r="T16">
        <v>0</v>
      </c>
      <c r="U16">
        <v>0</v>
      </c>
      <c r="V16" t="s">
        <v>106</v>
      </c>
      <c r="W16" t="s">
        <v>107</v>
      </c>
      <c r="X16" t="s">
        <v>108</v>
      </c>
      <c r="Y16" t="s">
        <v>89</v>
      </c>
      <c r="Z16" t="s">
        <v>109</v>
      </c>
      <c r="AA16" t="s">
        <v>99</v>
      </c>
      <c r="AB16" s="6">
        <v>46031</v>
      </c>
      <c r="AC16" t="s">
        <v>196</v>
      </c>
    </row>
    <row r="17" spans="1:29" x14ac:dyDescent="0.25">
      <c r="A17">
        <v>2025</v>
      </c>
      <c r="B17" s="6">
        <v>45992</v>
      </c>
      <c r="C17" s="6">
        <v>46022</v>
      </c>
      <c r="D17" t="s">
        <v>75</v>
      </c>
      <c r="E17">
        <v>1247</v>
      </c>
      <c r="F17" t="s">
        <v>97</v>
      </c>
      <c r="G17" t="s">
        <v>98</v>
      </c>
      <c r="H17" t="s">
        <v>99</v>
      </c>
      <c r="I17" t="s">
        <v>83</v>
      </c>
      <c r="J17" t="s">
        <v>147</v>
      </c>
      <c r="K17" t="s">
        <v>148</v>
      </c>
      <c r="L17" t="s">
        <v>149</v>
      </c>
      <c r="M17" t="s">
        <v>87</v>
      </c>
      <c r="N17" t="s">
        <v>150</v>
      </c>
      <c r="O17">
        <v>10</v>
      </c>
      <c r="P17" s="6">
        <v>45962</v>
      </c>
      <c r="Q17" s="6">
        <v>45991</v>
      </c>
      <c r="R17" t="s">
        <v>104</v>
      </c>
      <c r="S17" t="s">
        <v>151</v>
      </c>
      <c r="T17">
        <v>0</v>
      </c>
      <c r="U17">
        <v>0</v>
      </c>
      <c r="V17" t="s">
        <v>106</v>
      </c>
      <c r="W17" t="s">
        <v>107</v>
      </c>
      <c r="X17" t="s">
        <v>108</v>
      </c>
      <c r="Y17" t="s">
        <v>89</v>
      </c>
      <c r="Z17" t="s">
        <v>109</v>
      </c>
      <c r="AA17" t="s">
        <v>99</v>
      </c>
      <c r="AB17" s="6">
        <v>46031</v>
      </c>
      <c r="AC17" t="s">
        <v>196</v>
      </c>
    </row>
    <row r="18" spans="1:29" x14ac:dyDescent="0.25">
      <c r="A18">
        <v>2025</v>
      </c>
      <c r="B18" s="6">
        <v>45992</v>
      </c>
      <c r="C18" s="6">
        <v>46022</v>
      </c>
      <c r="D18" t="s">
        <v>75</v>
      </c>
      <c r="E18">
        <v>1256</v>
      </c>
      <c r="F18" t="s">
        <v>97</v>
      </c>
      <c r="G18" t="s">
        <v>98</v>
      </c>
      <c r="H18" t="s">
        <v>99</v>
      </c>
      <c r="I18" t="s">
        <v>83</v>
      </c>
      <c r="J18" t="s">
        <v>152</v>
      </c>
      <c r="K18" t="s">
        <v>153</v>
      </c>
      <c r="L18" t="s">
        <v>154</v>
      </c>
      <c r="M18" t="s">
        <v>86</v>
      </c>
      <c r="N18" t="s">
        <v>155</v>
      </c>
      <c r="O18">
        <v>11</v>
      </c>
      <c r="P18" s="6">
        <v>45962</v>
      </c>
      <c r="Q18" s="6">
        <v>45991</v>
      </c>
      <c r="R18" t="s">
        <v>104</v>
      </c>
      <c r="S18" t="s">
        <v>156</v>
      </c>
      <c r="T18">
        <v>0</v>
      </c>
      <c r="U18">
        <v>0</v>
      </c>
      <c r="V18" t="s">
        <v>106</v>
      </c>
      <c r="W18" t="s">
        <v>107</v>
      </c>
      <c r="X18" t="s">
        <v>108</v>
      </c>
      <c r="Y18" t="s">
        <v>89</v>
      </c>
      <c r="Z18" t="s">
        <v>109</v>
      </c>
      <c r="AA18" t="s">
        <v>99</v>
      </c>
      <c r="AB18" s="6">
        <v>46031</v>
      </c>
      <c r="AC18" t="s">
        <v>196</v>
      </c>
    </row>
    <row r="19" spans="1:29" x14ac:dyDescent="0.25">
      <c r="A19">
        <v>2025</v>
      </c>
      <c r="B19" s="6">
        <v>45992</v>
      </c>
      <c r="C19" s="6">
        <v>46022</v>
      </c>
      <c r="D19" t="s">
        <v>75</v>
      </c>
      <c r="E19">
        <v>1300</v>
      </c>
      <c r="F19" t="s">
        <v>97</v>
      </c>
      <c r="G19" t="s">
        <v>98</v>
      </c>
      <c r="H19" t="s">
        <v>99</v>
      </c>
      <c r="I19" t="s">
        <v>83</v>
      </c>
      <c r="J19" t="s">
        <v>157</v>
      </c>
      <c r="K19" t="s">
        <v>158</v>
      </c>
      <c r="L19" t="s">
        <v>159</v>
      </c>
      <c r="M19" t="s">
        <v>86</v>
      </c>
      <c r="N19" t="s">
        <v>160</v>
      </c>
      <c r="O19">
        <v>12</v>
      </c>
      <c r="P19" s="6">
        <v>45962</v>
      </c>
      <c r="Q19" s="6">
        <v>45991</v>
      </c>
      <c r="R19" t="s">
        <v>104</v>
      </c>
      <c r="S19" t="s">
        <v>161</v>
      </c>
      <c r="T19">
        <v>0</v>
      </c>
      <c r="U19">
        <v>0</v>
      </c>
      <c r="V19" t="s">
        <v>106</v>
      </c>
      <c r="W19" t="s">
        <v>107</v>
      </c>
      <c r="X19" t="s">
        <v>108</v>
      </c>
      <c r="Y19" t="s">
        <v>89</v>
      </c>
      <c r="Z19" t="s">
        <v>109</v>
      </c>
      <c r="AA19" t="s">
        <v>99</v>
      </c>
      <c r="AB19" s="6">
        <v>46031</v>
      </c>
      <c r="AC19" t="s">
        <v>196</v>
      </c>
    </row>
    <row r="20" spans="1:29" x14ac:dyDescent="0.25">
      <c r="A20">
        <v>2025</v>
      </c>
      <c r="B20" s="6">
        <v>45992</v>
      </c>
      <c r="C20" s="6">
        <v>46022</v>
      </c>
      <c r="D20" t="s">
        <v>75</v>
      </c>
      <c r="E20">
        <v>1301</v>
      </c>
      <c r="F20" t="s">
        <v>97</v>
      </c>
      <c r="G20" t="s">
        <v>98</v>
      </c>
      <c r="H20" t="s">
        <v>99</v>
      </c>
      <c r="I20" t="s">
        <v>83</v>
      </c>
      <c r="J20" t="s">
        <v>162</v>
      </c>
      <c r="K20" t="s">
        <v>163</v>
      </c>
      <c r="L20" t="s">
        <v>164</v>
      </c>
      <c r="M20" t="s">
        <v>87</v>
      </c>
      <c r="N20" t="s">
        <v>165</v>
      </c>
      <c r="O20">
        <v>13</v>
      </c>
      <c r="P20" s="6">
        <v>45962</v>
      </c>
      <c r="Q20" s="6">
        <v>45991</v>
      </c>
      <c r="R20" t="s">
        <v>104</v>
      </c>
      <c r="S20" t="s">
        <v>166</v>
      </c>
      <c r="T20">
        <v>0</v>
      </c>
      <c r="U20">
        <v>0</v>
      </c>
      <c r="V20" t="s">
        <v>106</v>
      </c>
      <c r="W20" t="s">
        <v>107</v>
      </c>
      <c r="X20" t="s">
        <v>108</v>
      </c>
      <c r="Y20" t="s">
        <v>89</v>
      </c>
      <c r="Z20" t="s">
        <v>109</v>
      </c>
      <c r="AA20" t="s">
        <v>99</v>
      </c>
      <c r="AB20" s="6">
        <v>46031</v>
      </c>
      <c r="AC20" t="s">
        <v>196</v>
      </c>
    </row>
    <row r="21" spans="1:29" x14ac:dyDescent="0.25">
      <c r="A21">
        <v>2025</v>
      </c>
      <c r="B21" s="6">
        <v>45992</v>
      </c>
      <c r="C21" s="6">
        <v>46022</v>
      </c>
      <c r="D21" t="s">
        <v>75</v>
      </c>
      <c r="E21">
        <v>1311</v>
      </c>
      <c r="F21" t="s">
        <v>97</v>
      </c>
      <c r="G21" t="s">
        <v>98</v>
      </c>
      <c r="H21" t="s">
        <v>99</v>
      </c>
      <c r="I21" t="s">
        <v>83</v>
      </c>
      <c r="J21" t="s">
        <v>167</v>
      </c>
      <c r="K21" t="s">
        <v>168</v>
      </c>
      <c r="L21" t="s">
        <v>169</v>
      </c>
      <c r="M21" t="s">
        <v>86</v>
      </c>
      <c r="N21" t="s">
        <v>170</v>
      </c>
      <c r="O21">
        <v>14</v>
      </c>
      <c r="P21" s="6">
        <v>45962</v>
      </c>
      <c r="Q21" s="6">
        <v>45991</v>
      </c>
      <c r="R21" t="s">
        <v>104</v>
      </c>
      <c r="S21" t="s">
        <v>171</v>
      </c>
      <c r="T21">
        <v>0</v>
      </c>
      <c r="U21">
        <v>0</v>
      </c>
      <c r="V21" t="s">
        <v>106</v>
      </c>
      <c r="W21" t="s">
        <v>107</v>
      </c>
      <c r="X21" t="s">
        <v>108</v>
      </c>
      <c r="Y21" t="s">
        <v>89</v>
      </c>
      <c r="Z21" t="s">
        <v>109</v>
      </c>
      <c r="AA21" t="s">
        <v>99</v>
      </c>
      <c r="AB21" s="6">
        <v>46031</v>
      </c>
      <c r="AC21" t="s">
        <v>196</v>
      </c>
    </row>
    <row r="22" spans="1:29" x14ac:dyDescent="0.25">
      <c r="A22">
        <v>2025</v>
      </c>
      <c r="B22" s="6">
        <v>45992</v>
      </c>
      <c r="C22" s="6">
        <v>46022</v>
      </c>
      <c r="D22" t="s">
        <v>75</v>
      </c>
      <c r="E22">
        <v>1346</v>
      </c>
      <c r="F22" t="s">
        <v>97</v>
      </c>
      <c r="G22" t="s">
        <v>98</v>
      </c>
      <c r="H22" t="s">
        <v>99</v>
      </c>
      <c r="I22" t="s">
        <v>83</v>
      </c>
      <c r="J22" t="s">
        <v>172</v>
      </c>
      <c r="K22" t="s">
        <v>158</v>
      </c>
      <c r="L22" t="s">
        <v>173</v>
      </c>
      <c r="M22" t="s">
        <v>87</v>
      </c>
      <c r="N22" t="s">
        <v>174</v>
      </c>
      <c r="O22">
        <v>15</v>
      </c>
      <c r="P22" s="6">
        <v>45962</v>
      </c>
      <c r="Q22" s="6">
        <v>45991</v>
      </c>
      <c r="R22" t="s">
        <v>104</v>
      </c>
      <c r="S22" t="s">
        <v>175</v>
      </c>
      <c r="T22">
        <v>0</v>
      </c>
      <c r="U22">
        <v>0</v>
      </c>
      <c r="V22" t="s">
        <v>106</v>
      </c>
      <c r="W22" t="s">
        <v>107</v>
      </c>
      <c r="X22" t="s">
        <v>108</v>
      </c>
      <c r="Y22" t="s">
        <v>89</v>
      </c>
      <c r="Z22" t="s">
        <v>109</v>
      </c>
      <c r="AA22" t="s">
        <v>99</v>
      </c>
      <c r="AB22" s="6">
        <v>46031</v>
      </c>
      <c r="AC22" t="s">
        <v>196</v>
      </c>
    </row>
    <row r="23" spans="1:29" x14ac:dyDescent="0.25">
      <c r="A23">
        <v>2025</v>
      </c>
      <c r="B23" s="6">
        <v>45992</v>
      </c>
      <c r="C23" s="6">
        <v>46022</v>
      </c>
      <c r="D23" t="s">
        <v>75</v>
      </c>
      <c r="E23">
        <v>1350</v>
      </c>
      <c r="F23" t="s">
        <v>97</v>
      </c>
      <c r="G23" t="s">
        <v>98</v>
      </c>
      <c r="H23" t="s">
        <v>99</v>
      </c>
      <c r="I23" t="s">
        <v>83</v>
      </c>
      <c r="J23" t="s">
        <v>176</v>
      </c>
      <c r="K23" t="s">
        <v>177</v>
      </c>
      <c r="L23" t="s">
        <v>173</v>
      </c>
      <c r="M23" t="s">
        <v>86</v>
      </c>
      <c r="N23" t="s">
        <v>178</v>
      </c>
      <c r="O23">
        <v>16</v>
      </c>
      <c r="P23" s="6">
        <v>45962</v>
      </c>
      <c r="Q23" s="6">
        <v>45991</v>
      </c>
      <c r="R23" t="s">
        <v>104</v>
      </c>
      <c r="S23" t="s">
        <v>179</v>
      </c>
      <c r="T23">
        <v>0</v>
      </c>
      <c r="U23">
        <v>0</v>
      </c>
      <c r="V23" t="s">
        <v>106</v>
      </c>
      <c r="W23" t="s">
        <v>107</v>
      </c>
      <c r="X23" t="s">
        <v>108</v>
      </c>
      <c r="Y23" t="s">
        <v>89</v>
      </c>
      <c r="Z23" t="s">
        <v>109</v>
      </c>
      <c r="AA23" t="s">
        <v>99</v>
      </c>
      <c r="AB23" s="6">
        <v>46031</v>
      </c>
      <c r="AC23" t="s">
        <v>196</v>
      </c>
    </row>
    <row r="24" spans="1:29" x14ac:dyDescent="0.25">
      <c r="A24">
        <v>2025</v>
      </c>
      <c r="B24" s="6">
        <v>45992</v>
      </c>
      <c r="C24" s="6">
        <v>46022</v>
      </c>
      <c r="D24" t="s">
        <v>75</v>
      </c>
      <c r="E24">
        <v>1383</v>
      </c>
      <c r="F24" t="s">
        <v>97</v>
      </c>
      <c r="G24" t="s">
        <v>98</v>
      </c>
      <c r="H24" t="s">
        <v>99</v>
      </c>
      <c r="I24" t="s">
        <v>83</v>
      </c>
      <c r="J24" t="s">
        <v>180</v>
      </c>
      <c r="M24" t="s">
        <v>87</v>
      </c>
      <c r="N24" t="s">
        <v>181</v>
      </c>
      <c r="O24">
        <v>17</v>
      </c>
      <c r="P24" s="6">
        <v>45962</v>
      </c>
      <c r="Q24" s="6">
        <v>45991</v>
      </c>
      <c r="R24" t="s">
        <v>104</v>
      </c>
      <c r="S24" t="s">
        <v>182</v>
      </c>
      <c r="T24">
        <v>0</v>
      </c>
      <c r="U24">
        <v>0</v>
      </c>
      <c r="V24" t="s">
        <v>106</v>
      </c>
      <c r="W24" t="s">
        <v>107</v>
      </c>
      <c r="X24" t="s">
        <v>108</v>
      </c>
      <c r="Y24" t="s">
        <v>89</v>
      </c>
      <c r="Z24" t="s">
        <v>109</v>
      </c>
      <c r="AA24" t="s">
        <v>99</v>
      </c>
      <c r="AB24" s="6">
        <v>46031</v>
      </c>
      <c r="AC24" t="s">
        <v>196</v>
      </c>
    </row>
    <row r="25" spans="1:29" x14ac:dyDescent="0.25">
      <c r="A25">
        <v>2025</v>
      </c>
      <c r="B25" s="6">
        <v>45992</v>
      </c>
      <c r="C25" s="6">
        <v>46022</v>
      </c>
      <c r="D25" t="s">
        <v>75</v>
      </c>
      <c r="E25">
        <v>1387</v>
      </c>
      <c r="F25" t="s">
        <v>97</v>
      </c>
      <c r="G25" t="s">
        <v>98</v>
      </c>
      <c r="H25" t="s">
        <v>99</v>
      </c>
      <c r="I25" t="s">
        <v>83</v>
      </c>
      <c r="J25" t="s">
        <v>183</v>
      </c>
      <c r="K25" t="s">
        <v>184</v>
      </c>
      <c r="L25" t="s">
        <v>185</v>
      </c>
      <c r="M25" t="s">
        <v>86</v>
      </c>
      <c r="N25" t="s">
        <v>186</v>
      </c>
      <c r="O25">
        <v>18</v>
      </c>
      <c r="P25" s="6">
        <v>45962</v>
      </c>
      <c r="Q25" s="6">
        <v>45991</v>
      </c>
      <c r="R25" t="s">
        <v>104</v>
      </c>
      <c r="S25" t="s">
        <v>187</v>
      </c>
      <c r="T25">
        <v>0</v>
      </c>
      <c r="U25">
        <v>0</v>
      </c>
      <c r="V25" t="s">
        <v>106</v>
      </c>
      <c r="W25" t="s">
        <v>107</v>
      </c>
      <c r="X25" t="s">
        <v>108</v>
      </c>
      <c r="Y25" t="s">
        <v>89</v>
      </c>
      <c r="Z25" t="s">
        <v>109</v>
      </c>
      <c r="AA25" t="s">
        <v>99</v>
      </c>
      <c r="AB25" s="6">
        <v>46031</v>
      </c>
      <c r="AC25" t="s">
        <v>196</v>
      </c>
    </row>
    <row r="26" spans="1:29" x14ac:dyDescent="0.25">
      <c r="A26">
        <v>2025</v>
      </c>
      <c r="B26" s="6">
        <v>45992</v>
      </c>
      <c r="C26" s="6">
        <v>46022</v>
      </c>
      <c r="D26" t="s">
        <v>75</v>
      </c>
      <c r="E26">
        <v>1444</v>
      </c>
      <c r="F26" t="s">
        <v>97</v>
      </c>
      <c r="G26" t="s">
        <v>98</v>
      </c>
      <c r="H26" t="s">
        <v>99</v>
      </c>
      <c r="I26" t="s">
        <v>83</v>
      </c>
      <c r="J26" t="s">
        <v>188</v>
      </c>
      <c r="K26" t="s">
        <v>189</v>
      </c>
      <c r="L26" t="s">
        <v>177</v>
      </c>
      <c r="M26" t="s">
        <v>86</v>
      </c>
      <c r="N26" t="s">
        <v>190</v>
      </c>
      <c r="O26">
        <v>19</v>
      </c>
      <c r="P26" s="6">
        <v>45962</v>
      </c>
      <c r="Q26" s="6">
        <v>45991</v>
      </c>
      <c r="R26" t="s">
        <v>104</v>
      </c>
      <c r="S26" t="s">
        <v>191</v>
      </c>
      <c r="T26">
        <v>0</v>
      </c>
      <c r="U26">
        <v>0</v>
      </c>
      <c r="V26" t="s">
        <v>106</v>
      </c>
      <c r="W26" t="s">
        <v>107</v>
      </c>
      <c r="X26" t="s">
        <v>108</v>
      </c>
      <c r="Y26" t="s">
        <v>89</v>
      </c>
      <c r="Z26" t="s">
        <v>109</v>
      </c>
      <c r="AA26" t="s">
        <v>99</v>
      </c>
      <c r="AB26" s="6">
        <v>46031</v>
      </c>
      <c r="AC26" t="s">
        <v>196</v>
      </c>
    </row>
    <row r="27" spans="1:29" x14ac:dyDescent="0.25">
      <c r="A27">
        <v>2025</v>
      </c>
      <c r="B27" s="6">
        <v>45992</v>
      </c>
      <c r="C27" s="6">
        <v>46022</v>
      </c>
      <c r="D27" t="s">
        <v>75</v>
      </c>
      <c r="E27">
        <v>1459</v>
      </c>
      <c r="F27" t="s">
        <v>97</v>
      </c>
      <c r="G27" t="s">
        <v>98</v>
      </c>
      <c r="H27" t="s">
        <v>99</v>
      </c>
      <c r="I27" t="s">
        <v>83</v>
      </c>
      <c r="J27" t="s">
        <v>192</v>
      </c>
      <c r="K27" t="s">
        <v>193</v>
      </c>
      <c r="L27" t="s">
        <v>102</v>
      </c>
      <c r="M27" t="s">
        <v>87</v>
      </c>
      <c r="N27" t="s">
        <v>194</v>
      </c>
      <c r="O27">
        <v>20</v>
      </c>
      <c r="P27" s="6">
        <v>45962</v>
      </c>
      <c r="Q27" s="6">
        <v>45991</v>
      </c>
      <c r="R27" t="s">
        <v>104</v>
      </c>
      <c r="S27" t="s">
        <v>195</v>
      </c>
      <c r="T27">
        <v>0</v>
      </c>
      <c r="U27">
        <v>0</v>
      </c>
      <c r="V27" t="s">
        <v>106</v>
      </c>
      <c r="W27" t="s">
        <v>107</v>
      </c>
      <c r="X27" t="s">
        <v>108</v>
      </c>
      <c r="Y27" t="s">
        <v>89</v>
      </c>
      <c r="Z27" t="s">
        <v>109</v>
      </c>
      <c r="AA27" t="s">
        <v>99</v>
      </c>
      <c r="AB27" s="6">
        <v>46031</v>
      </c>
      <c r="AC27" t="s">
        <v>196</v>
      </c>
    </row>
    <row r="28" spans="1:29" x14ac:dyDescent="0.25">
      <c r="A28">
        <v>2025</v>
      </c>
      <c r="B28" s="6">
        <v>45992</v>
      </c>
      <c r="C28" s="6">
        <v>46022</v>
      </c>
      <c r="D28" s="8" t="s">
        <v>80</v>
      </c>
      <c r="E28" s="8">
        <v>2211</v>
      </c>
      <c r="F28" s="8" t="s">
        <v>197</v>
      </c>
      <c r="G28" s="8" t="s">
        <v>198</v>
      </c>
      <c r="H28" s="8" t="s">
        <v>199</v>
      </c>
      <c r="I28" s="8" t="s">
        <v>83</v>
      </c>
      <c r="J28" s="8" t="s">
        <v>200</v>
      </c>
      <c r="K28" s="8" t="s">
        <v>201</v>
      </c>
      <c r="L28" s="8" t="s">
        <v>202</v>
      </c>
      <c r="M28" s="8" t="s">
        <v>87</v>
      </c>
      <c r="N28" s="8" t="s">
        <v>203</v>
      </c>
      <c r="O28" s="8">
        <v>21</v>
      </c>
      <c r="P28" s="9">
        <v>45987</v>
      </c>
      <c r="Q28" s="9">
        <v>46352</v>
      </c>
      <c r="R28" s="8" t="s">
        <v>204</v>
      </c>
      <c r="S28" s="8" t="s">
        <v>205</v>
      </c>
      <c r="T28" s="10">
        <v>1697.1</v>
      </c>
      <c r="U28" s="10">
        <v>1697.1</v>
      </c>
      <c r="V28" s="8" t="s">
        <v>206</v>
      </c>
      <c r="W28" s="8" t="s">
        <v>207</v>
      </c>
      <c r="X28" s="8" t="s">
        <v>208</v>
      </c>
      <c r="Y28" s="8" t="s">
        <v>89</v>
      </c>
      <c r="Z28" s="8" t="s">
        <v>209</v>
      </c>
      <c r="AA28" s="8" t="s">
        <v>210</v>
      </c>
      <c r="AB28" s="6">
        <v>46031</v>
      </c>
      <c r="AC28" s="8" t="s">
        <v>211</v>
      </c>
    </row>
    <row r="29" spans="1:29" x14ac:dyDescent="0.25">
      <c r="A29">
        <v>2025</v>
      </c>
      <c r="B29" s="6">
        <v>45992</v>
      </c>
      <c r="C29" s="6">
        <v>46022</v>
      </c>
      <c r="D29" s="8" t="s">
        <v>80</v>
      </c>
      <c r="E29" s="8">
        <v>2094</v>
      </c>
      <c r="F29" s="8" t="s">
        <v>197</v>
      </c>
      <c r="G29" s="8" t="s">
        <v>198</v>
      </c>
      <c r="H29" s="8" t="s">
        <v>199</v>
      </c>
      <c r="I29" s="8" t="s">
        <v>83</v>
      </c>
      <c r="J29" s="8" t="s">
        <v>212</v>
      </c>
      <c r="K29" s="8" t="s">
        <v>212</v>
      </c>
      <c r="L29" s="8" t="s">
        <v>212</v>
      </c>
      <c r="M29" s="8" t="s">
        <v>86</v>
      </c>
      <c r="N29" s="8" t="s">
        <v>213</v>
      </c>
      <c r="O29" s="8">
        <v>21</v>
      </c>
      <c r="P29" s="9">
        <v>45987</v>
      </c>
      <c r="Q29" s="9">
        <v>46352</v>
      </c>
      <c r="R29" s="8" t="s">
        <v>204</v>
      </c>
      <c r="S29" s="8" t="s">
        <v>214</v>
      </c>
      <c r="T29" s="10">
        <v>1697.1</v>
      </c>
      <c r="U29" s="10">
        <v>1697.1</v>
      </c>
      <c r="V29" s="8" t="s">
        <v>206</v>
      </c>
      <c r="W29" s="8" t="s">
        <v>207</v>
      </c>
      <c r="X29" s="8" t="s">
        <v>208</v>
      </c>
      <c r="Y29" s="8" t="s">
        <v>89</v>
      </c>
      <c r="Z29" s="8" t="s">
        <v>209</v>
      </c>
      <c r="AA29" s="8" t="s">
        <v>210</v>
      </c>
      <c r="AB29" s="6">
        <v>46031</v>
      </c>
      <c r="AC29" s="8" t="s">
        <v>211</v>
      </c>
    </row>
    <row r="30" spans="1:29" x14ac:dyDescent="0.25">
      <c r="A30">
        <v>2025</v>
      </c>
      <c r="B30" s="6">
        <v>45992</v>
      </c>
      <c r="C30" s="6">
        <v>46022</v>
      </c>
      <c r="D30" s="8" t="s">
        <v>80</v>
      </c>
      <c r="E30" s="8">
        <v>1009</v>
      </c>
      <c r="F30" s="8" t="s">
        <v>197</v>
      </c>
      <c r="G30" s="8" t="s">
        <v>198</v>
      </c>
      <c r="H30" s="8" t="s">
        <v>199</v>
      </c>
      <c r="I30" s="8" t="s">
        <v>83</v>
      </c>
      <c r="J30" s="8" t="s">
        <v>215</v>
      </c>
      <c r="K30" s="8" t="s">
        <v>215</v>
      </c>
      <c r="L30" s="8" t="s">
        <v>215</v>
      </c>
      <c r="M30" s="8" t="s">
        <v>86</v>
      </c>
      <c r="N30" s="8" t="s">
        <v>216</v>
      </c>
      <c r="O30" s="8">
        <v>21</v>
      </c>
      <c r="P30" s="9">
        <v>45987</v>
      </c>
      <c r="Q30" s="9">
        <v>46352</v>
      </c>
      <c r="R30" s="8" t="s">
        <v>204</v>
      </c>
      <c r="S30" s="8" t="s">
        <v>217</v>
      </c>
      <c r="T30" s="10">
        <v>1697.1</v>
      </c>
      <c r="U30" s="10">
        <v>1697.1</v>
      </c>
      <c r="V30" s="8" t="s">
        <v>206</v>
      </c>
      <c r="W30" s="8" t="s">
        <v>207</v>
      </c>
      <c r="X30" s="8" t="s">
        <v>208</v>
      </c>
      <c r="Y30" s="8" t="s">
        <v>89</v>
      </c>
      <c r="Z30" s="8" t="s">
        <v>209</v>
      </c>
      <c r="AA30" s="8" t="s">
        <v>210</v>
      </c>
      <c r="AB30" s="6">
        <v>46031</v>
      </c>
      <c r="AC30" s="8" t="s">
        <v>211</v>
      </c>
    </row>
    <row r="31" spans="1:29" x14ac:dyDescent="0.25">
      <c r="A31">
        <v>2025</v>
      </c>
      <c r="B31" s="6">
        <v>45992</v>
      </c>
      <c r="C31" s="6">
        <v>46022</v>
      </c>
      <c r="D31" s="8" t="s">
        <v>80</v>
      </c>
      <c r="E31" s="8">
        <v>1160</v>
      </c>
      <c r="F31" s="8" t="s">
        <v>197</v>
      </c>
      <c r="G31" s="8" t="s">
        <v>198</v>
      </c>
      <c r="H31" s="8" t="s">
        <v>199</v>
      </c>
      <c r="I31" s="8" t="s">
        <v>83</v>
      </c>
      <c r="J31" s="8" t="s">
        <v>218</v>
      </c>
      <c r="K31" s="8" t="s">
        <v>218</v>
      </c>
      <c r="L31" s="8" t="s">
        <v>218</v>
      </c>
      <c r="M31" s="8" t="s">
        <v>86</v>
      </c>
      <c r="N31" s="8" t="s">
        <v>219</v>
      </c>
      <c r="O31" s="8">
        <v>21</v>
      </c>
      <c r="P31" s="9">
        <v>45987</v>
      </c>
      <c r="Q31" s="9">
        <v>46352</v>
      </c>
      <c r="R31" s="8" t="s">
        <v>204</v>
      </c>
      <c r="S31" s="8" t="s">
        <v>220</v>
      </c>
      <c r="T31" s="10">
        <v>1697.1</v>
      </c>
      <c r="U31" s="10">
        <v>1697.1</v>
      </c>
      <c r="V31" s="8" t="s">
        <v>206</v>
      </c>
      <c r="W31" s="8" t="s">
        <v>207</v>
      </c>
      <c r="X31" s="8" t="s">
        <v>208</v>
      </c>
      <c r="Y31" s="8" t="s">
        <v>89</v>
      </c>
      <c r="Z31" s="8" t="s">
        <v>209</v>
      </c>
      <c r="AA31" s="8" t="s">
        <v>210</v>
      </c>
      <c r="AB31" s="6">
        <v>46031</v>
      </c>
      <c r="AC31" s="8" t="s">
        <v>211</v>
      </c>
    </row>
    <row r="32" spans="1:29" x14ac:dyDescent="0.25">
      <c r="A32">
        <v>2025</v>
      </c>
      <c r="B32" s="6">
        <v>45992</v>
      </c>
      <c r="C32" s="6">
        <v>46022</v>
      </c>
      <c r="D32" s="8" t="s">
        <v>80</v>
      </c>
      <c r="E32" s="8">
        <v>1983</v>
      </c>
      <c r="F32" s="8" t="s">
        <v>197</v>
      </c>
      <c r="G32" s="8" t="s">
        <v>198</v>
      </c>
      <c r="H32" s="8" t="s">
        <v>199</v>
      </c>
      <c r="I32" s="8" t="s">
        <v>83</v>
      </c>
      <c r="J32" s="8" t="s">
        <v>221</v>
      </c>
      <c r="K32" s="8" t="s">
        <v>221</v>
      </c>
      <c r="L32" s="8" t="s">
        <v>221</v>
      </c>
      <c r="M32" s="8" t="s">
        <v>86</v>
      </c>
      <c r="N32" s="8" t="s">
        <v>222</v>
      </c>
      <c r="O32" s="8">
        <v>21</v>
      </c>
      <c r="P32" s="9">
        <v>45987</v>
      </c>
      <c r="Q32" s="9">
        <v>46352</v>
      </c>
      <c r="R32" s="8" t="s">
        <v>204</v>
      </c>
      <c r="S32" s="8" t="s">
        <v>223</v>
      </c>
      <c r="T32" s="10">
        <v>1697.1</v>
      </c>
      <c r="U32" s="10">
        <v>1697.1</v>
      </c>
      <c r="V32" s="8" t="s">
        <v>206</v>
      </c>
      <c r="W32" s="8" t="s">
        <v>207</v>
      </c>
      <c r="X32" s="8" t="s">
        <v>208</v>
      </c>
      <c r="Y32" s="8" t="s">
        <v>89</v>
      </c>
      <c r="Z32" s="8" t="s">
        <v>209</v>
      </c>
      <c r="AA32" s="8" t="s">
        <v>210</v>
      </c>
      <c r="AB32" s="6">
        <v>46031</v>
      </c>
      <c r="AC32" s="8" t="s">
        <v>211</v>
      </c>
    </row>
    <row r="33" spans="1:29" x14ac:dyDescent="0.25">
      <c r="A33">
        <v>2025</v>
      </c>
      <c r="B33" s="6">
        <v>45992</v>
      </c>
      <c r="C33" s="6">
        <v>46022</v>
      </c>
      <c r="D33" s="8" t="s">
        <v>80</v>
      </c>
      <c r="E33" s="8">
        <v>444</v>
      </c>
      <c r="F33" s="8" t="s">
        <v>197</v>
      </c>
      <c r="G33" s="8" t="s">
        <v>198</v>
      </c>
      <c r="H33" s="8" t="s">
        <v>199</v>
      </c>
      <c r="I33" s="8" t="s">
        <v>83</v>
      </c>
      <c r="J33" s="8" t="s">
        <v>224</v>
      </c>
      <c r="K33" s="8" t="s">
        <v>224</v>
      </c>
      <c r="L33" s="8" t="s">
        <v>224</v>
      </c>
      <c r="M33" s="8" t="s">
        <v>86</v>
      </c>
      <c r="N33" s="8" t="s">
        <v>225</v>
      </c>
      <c r="O33" s="8">
        <v>21</v>
      </c>
      <c r="P33" s="9">
        <v>45987</v>
      </c>
      <c r="Q33" s="9">
        <v>46352</v>
      </c>
      <c r="R33" s="8" t="s">
        <v>204</v>
      </c>
      <c r="S33" s="8" t="s">
        <v>226</v>
      </c>
      <c r="T33" s="10">
        <v>1697.1</v>
      </c>
      <c r="U33" s="10">
        <v>1697.1</v>
      </c>
      <c r="V33" s="8" t="s">
        <v>206</v>
      </c>
      <c r="W33" s="8" t="s">
        <v>207</v>
      </c>
      <c r="X33" s="8" t="s">
        <v>208</v>
      </c>
      <c r="Y33" s="8" t="s">
        <v>89</v>
      </c>
      <c r="Z33" s="8" t="s">
        <v>209</v>
      </c>
      <c r="AA33" s="8" t="s">
        <v>210</v>
      </c>
      <c r="AB33" s="6">
        <v>46031</v>
      </c>
      <c r="AC33" s="8" t="s">
        <v>211</v>
      </c>
    </row>
    <row r="34" spans="1:29" x14ac:dyDescent="0.25">
      <c r="A34">
        <v>2025</v>
      </c>
      <c r="B34" s="6">
        <v>45992</v>
      </c>
      <c r="C34" s="6">
        <v>46022</v>
      </c>
      <c r="D34" s="8" t="s">
        <v>80</v>
      </c>
      <c r="E34" s="8">
        <v>1933</v>
      </c>
      <c r="F34" s="8" t="s">
        <v>197</v>
      </c>
      <c r="G34" s="8" t="s">
        <v>198</v>
      </c>
      <c r="H34" s="8" t="s">
        <v>199</v>
      </c>
      <c r="I34" s="8" t="s">
        <v>83</v>
      </c>
      <c r="J34" s="8" t="s">
        <v>227</v>
      </c>
      <c r="K34" s="8" t="s">
        <v>228</v>
      </c>
      <c r="L34" s="8" t="s">
        <v>228</v>
      </c>
      <c r="M34" s="8" t="s">
        <v>86</v>
      </c>
      <c r="N34" s="8" t="s">
        <v>229</v>
      </c>
      <c r="O34" s="8">
        <v>21</v>
      </c>
      <c r="P34" s="9">
        <v>45987</v>
      </c>
      <c r="Q34" s="9">
        <v>46352</v>
      </c>
      <c r="R34" s="8" t="s">
        <v>204</v>
      </c>
      <c r="S34" s="8" t="s">
        <v>230</v>
      </c>
      <c r="T34" s="10">
        <v>1697.1</v>
      </c>
      <c r="U34" s="10">
        <v>1697.1</v>
      </c>
      <c r="V34" s="8" t="s">
        <v>206</v>
      </c>
      <c r="W34" s="8" t="s">
        <v>207</v>
      </c>
      <c r="X34" s="8" t="s">
        <v>208</v>
      </c>
      <c r="Y34" s="8" t="s">
        <v>89</v>
      </c>
      <c r="Z34" s="8" t="s">
        <v>209</v>
      </c>
      <c r="AA34" s="8" t="s">
        <v>210</v>
      </c>
      <c r="AB34" s="6">
        <v>46031</v>
      </c>
      <c r="AC34" s="8" t="s">
        <v>211</v>
      </c>
    </row>
    <row r="35" spans="1:29" x14ac:dyDescent="0.25">
      <c r="A35">
        <v>2025</v>
      </c>
      <c r="B35" s="6">
        <v>45992</v>
      </c>
      <c r="C35" s="6">
        <v>46022</v>
      </c>
      <c r="D35" s="8" t="s">
        <v>80</v>
      </c>
      <c r="E35" s="8">
        <v>2077</v>
      </c>
      <c r="F35" s="8" t="s">
        <v>197</v>
      </c>
      <c r="G35" s="8" t="s">
        <v>198</v>
      </c>
      <c r="H35" s="8" t="s">
        <v>199</v>
      </c>
      <c r="I35" s="8" t="s">
        <v>83</v>
      </c>
      <c r="J35" s="8" t="s">
        <v>231</v>
      </c>
      <c r="K35" s="8" t="s">
        <v>232</v>
      </c>
      <c r="L35" s="8" t="s">
        <v>233</v>
      </c>
      <c r="M35" s="8" t="s">
        <v>86</v>
      </c>
      <c r="N35" s="8" t="s">
        <v>234</v>
      </c>
      <c r="O35" s="8">
        <v>21</v>
      </c>
      <c r="P35" s="9">
        <v>45987</v>
      </c>
      <c r="Q35" s="9">
        <v>46352</v>
      </c>
      <c r="R35" s="8" t="s">
        <v>204</v>
      </c>
      <c r="S35" s="8" t="s">
        <v>235</v>
      </c>
      <c r="T35" s="10">
        <v>1697.1</v>
      </c>
      <c r="U35" s="10">
        <v>1697.1</v>
      </c>
      <c r="V35" s="8" t="s">
        <v>206</v>
      </c>
      <c r="W35" s="8" t="s">
        <v>207</v>
      </c>
      <c r="X35" s="8" t="s">
        <v>208</v>
      </c>
      <c r="Y35" s="8" t="s">
        <v>89</v>
      </c>
      <c r="Z35" s="8" t="s">
        <v>209</v>
      </c>
      <c r="AA35" s="8" t="s">
        <v>210</v>
      </c>
      <c r="AB35" s="6">
        <v>46031</v>
      </c>
      <c r="AC35" s="8" t="s">
        <v>211</v>
      </c>
    </row>
    <row r="36" spans="1:29" x14ac:dyDescent="0.25">
      <c r="A36">
        <v>2025</v>
      </c>
      <c r="B36" s="6">
        <v>45992</v>
      </c>
      <c r="C36" s="6">
        <v>46022</v>
      </c>
      <c r="D36" s="8" t="s">
        <v>80</v>
      </c>
      <c r="E36" s="8">
        <v>2098</v>
      </c>
      <c r="F36" s="8" t="s">
        <v>197</v>
      </c>
      <c r="G36" s="8" t="s">
        <v>198</v>
      </c>
      <c r="H36" s="8" t="s">
        <v>199</v>
      </c>
      <c r="I36" s="8" t="s">
        <v>83</v>
      </c>
      <c r="J36" s="8" t="s">
        <v>236</v>
      </c>
      <c r="K36" s="8" t="s">
        <v>232</v>
      </c>
      <c r="L36" s="8" t="s">
        <v>237</v>
      </c>
      <c r="M36" s="8" t="s">
        <v>87</v>
      </c>
      <c r="N36" s="8" t="s">
        <v>238</v>
      </c>
      <c r="O36" s="8">
        <v>21</v>
      </c>
      <c r="P36" s="9">
        <v>45987</v>
      </c>
      <c r="Q36" s="9">
        <v>46352</v>
      </c>
      <c r="R36" s="8" t="s">
        <v>204</v>
      </c>
      <c r="S36" s="8" t="s">
        <v>239</v>
      </c>
      <c r="T36" s="10">
        <v>1697.1</v>
      </c>
      <c r="U36" s="10">
        <v>1697.1</v>
      </c>
      <c r="V36" s="8" t="s">
        <v>206</v>
      </c>
      <c r="W36" s="8" t="s">
        <v>207</v>
      </c>
      <c r="X36" s="8" t="s">
        <v>208</v>
      </c>
      <c r="Y36" s="8" t="s">
        <v>89</v>
      </c>
      <c r="Z36" s="8" t="s">
        <v>209</v>
      </c>
      <c r="AA36" s="8" t="s">
        <v>210</v>
      </c>
      <c r="AB36" s="6">
        <v>46031</v>
      </c>
      <c r="AC36" s="8" t="s">
        <v>211</v>
      </c>
    </row>
    <row r="37" spans="1:29" x14ac:dyDescent="0.25">
      <c r="A37">
        <v>2025</v>
      </c>
      <c r="B37" s="6">
        <v>45992</v>
      </c>
      <c r="C37" s="6">
        <v>46022</v>
      </c>
      <c r="D37" s="8" t="s">
        <v>80</v>
      </c>
      <c r="E37" s="8">
        <v>1745</v>
      </c>
      <c r="F37" s="8" t="s">
        <v>197</v>
      </c>
      <c r="G37" s="8" t="s">
        <v>198</v>
      </c>
      <c r="H37" s="8" t="s">
        <v>199</v>
      </c>
      <c r="I37" s="8" t="s">
        <v>83</v>
      </c>
      <c r="J37" s="8" t="s">
        <v>240</v>
      </c>
      <c r="K37" s="8" t="s">
        <v>240</v>
      </c>
      <c r="L37" s="8" t="s">
        <v>240</v>
      </c>
      <c r="M37" s="8" t="s">
        <v>86</v>
      </c>
      <c r="N37" s="8" t="s">
        <v>241</v>
      </c>
      <c r="O37" s="8">
        <v>21</v>
      </c>
      <c r="P37" s="9">
        <v>45987</v>
      </c>
      <c r="Q37" s="9">
        <v>46352</v>
      </c>
      <c r="R37" s="8" t="s">
        <v>204</v>
      </c>
      <c r="S37" s="8" t="s">
        <v>242</v>
      </c>
      <c r="T37" s="10">
        <v>1697.1</v>
      </c>
      <c r="U37" s="10">
        <v>1697.1</v>
      </c>
      <c r="V37" s="8" t="s">
        <v>206</v>
      </c>
      <c r="W37" s="8" t="s">
        <v>207</v>
      </c>
      <c r="X37" s="8" t="s">
        <v>208</v>
      </c>
      <c r="Y37" s="8" t="s">
        <v>89</v>
      </c>
      <c r="Z37" s="8" t="s">
        <v>209</v>
      </c>
      <c r="AA37" s="8" t="s">
        <v>210</v>
      </c>
      <c r="AB37" s="6">
        <v>46031</v>
      </c>
      <c r="AC37" s="8" t="s">
        <v>211</v>
      </c>
    </row>
    <row r="38" spans="1:29" x14ac:dyDescent="0.25">
      <c r="A38">
        <v>2025</v>
      </c>
      <c r="B38" s="6">
        <v>45992</v>
      </c>
      <c r="C38" s="6">
        <v>46022</v>
      </c>
      <c r="D38" s="8" t="s">
        <v>80</v>
      </c>
      <c r="E38" s="8">
        <v>1585</v>
      </c>
      <c r="F38" s="8" t="s">
        <v>197</v>
      </c>
      <c r="G38" s="8" t="s">
        <v>198</v>
      </c>
      <c r="H38" s="8" t="s">
        <v>199</v>
      </c>
      <c r="I38" s="8" t="s">
        <v>83</v>
      </c>
      <c r="J38" s="8" t="s">
        <v>243</v>
      </c>
      <c r="K38" s="8" t="s">
        <v>244</v>
      </c>
      <c r="L38" s="8"/>
      <c r="M38" s="8" t="s">
        <v>86</v>
      </c>
      <c r="N38" s="8" t="s">
        <v>245</v>
      </c>
      <c r="O38" s="8">
        <v>21</v>
      </c>
      <c r="P38" s="9">
        <v>45987</v>
      </c>
      <c r="Q38" s="9">
        <v>46352</v>
      </c>
      <c r="R38" s="8" t="s">
        <v>204</v>
      </c>
      <c r="S38" s="8" t="s">
        <v>246</v>
      </c>
      <c r="T38" s="8">
        <v>565.70000000000005</v>
      </c>
      <c r="U38" s="8">
        <v>565.70000000000005</v>
      </c>
      <c r="V38" s="8" t="s">
        <v>206</v>
      </c>
      <c r="W38" s="8" t="s">
        <v>207</v>
      </c>
      <c r="X38" s="8" t="s">
        <v>208</v>
      </c>
      <c r="Y38" s="8" t="s">
        <v>89</v>
      </c>
      <c r="Z38" s="8" t="s">
        <v>209</v>
      </c>
      <c r="AA38" s="8" t="s">
        <v>210</v>
      </c>
      <c r="AB38" s="6">
        <v>46031</v>
      </c>
      <c r="AC38" s="8" t="s">
        <v>211</v>
      </c>
    </row>
    <row r="39" spans="1:29" x14ac:dyDescent="0.25">
      <c r="A39">
        <v>2025</v>
      </c>
      <c r="B39" s="6">
        <v>45992</v>
      </c>
      <c r="C39" s="6">
        <v>46022</v>
      </c>
      <c r="D39" s="8" t="s">
        <v>80</v>
      </c>
      <c r="E39" s="8">
        <v>1882</v>
      </c>
      <c r="F39" s="8" t="s">
        <v>197</v>
      </c>
      <c r="G39" s="8" t="s">
        <v>198</v>
      </c>
      <c r="H39" s="8" t="s">
        <v>199</v>
      </c>
      <c r="I39" s="8" t="s">
        <v>83</v>
      </c>
      <c r="J39" s="8" t="s">
        <v>247</v>
      </c>
      <c r="K39" s="8" t="s">
        <v>247</v>
      </c>
      <c r="L39" s="8" t="s">
        <v>247</v>
      </c>
      <c r="M39" s="8" t="s">
        <v>86</v>
      </c>
      <c r="N39" s="8" t="s">
        <v>248</v>
      </c>
      <c r="O39" s="8">
        <v>21</v>
      </c>
      <c r="P39" s="9">
        <v>45987</v>
      </c>
      <c r="Q39" s="9">
        <v>46352</v>
      </c>
      <c r="R39" s="8" t="s">
        <v>204</v>
      </c>
      <c r="S39" s="8" t="s">
        <v>249</v>
      </c>
      <c r="T39" s="10">
        <v>1697.1</v>
      </c>
      <c r="U39" s="10">
        <v>1697.1</v>
      </c>
      <c r="V39" s="8" t="s">
        <v>206</v>
      </c>
      <c r="W39" s="8" t="s">
        <v>207</v>
      </c>
      <c r="X39" s="8" t="s">
        <v>208</v>
      </c>
      <c r="Y39" s="8" t="s">
        <v>89</v>
      </c>
      <c r="Z39" s="8" t="s">
        <v>209</v>
      </c>
      <c r="AA39" s="8" t="s">
        <v>210</v>
      </c>
      <c r="AB39" s="6">
        <v>46031</v>
      </c>
      <c r="AC39" s="8" t="s">
        <v>211</v>
      </c>
    </row>
    <row r="40" spans="1:29" x14ac:dyDescent="0.25">
      <c r="A40">
        <v>2025</v>
      </c>
      <c r="B40" s="6">
        <v>45992</v>
      </c>
      <c r="C40" s="6">
        <v>46022</v>
      </c>
      <c r="D40" s="8" t="s">
        <v>80</v>
      </c>
      <c r="E40" s="8">
        <v>1845</v>
      </c>
      <c r="F40" s="8" t="s">
        <v>197</v>
      </c>
      <c r="G40" s="8" t="s">
        <v>198</v>
      </c>
      <c r="H40" s="8" t="s">
        <v>199</v>
      </c>
      <c r="I40" s="8" t="s">
        <v>83</v>
      </c>
      <c r="J40" s="8" t="s">
        <v>250</v>
      </c>
      <c r="K40" s="8" t="s">
        <v>251</v>
      </c>
      <c r="L40" s="8" t="s">
        <v>252</v>
      </c>
      <c r="M40" s="8" t="s">
        <v>86</v>
      </c>
      <c r="N40" s="8" t="s">
        <v>253</v>
      </c>
      <c r="O40" s="8">
        <v>21</v>
      </c>
      <c r="P40" s="9">
        <v>45987</v>
      </c>
      <c r="Q40" s="9">
        <v>46352</v>
      </c>
      <c r="R40" s="8" t="s">
        <v>204</v>
      </c>
      <c r="S40" s="8" t="s">
        <v>254</v>
      </c>
      <c r="T40" s="8">
        <v>565.70000000000005</v>
      </c>
      <c r="U40" s="8">
        <v>565.70000000000005</v>
      </c>
      <c r="V40" s="8" t="s">
        <v>206</v>
      </c>
      <c r="W40" s="8" t="s">
        <v>207</v>
      </c>
      <c r="X40" s="8" t="s">
        <v>208</v>
      </c>
      <c r="Y40" s="8" t="s">
        <v>89</v>
      </c>
      <c r="Z40" s="8" t="s">
        <v>209</v>
      </c>
      <c r="AA40" s="8" t="s">
        <v>210</v>
      </c>
      <c r="AB40" s="6">
        <v>46031</v>
      </c>
      <c r="AC40" s="8" t="s">
        <v>211</v>
      </c>
    </row>
    <row r="41" spans="1:29" x14ac:dyDescent="0.25">
      <c r="A41">
        <v>2025</v>
      </c>
      <c r="B41" s="6">
        <v>45992</v>
      </c>
      <c r="C41" s="6">
        <v>46022</v>
      </c>
      <c r="D41" s="8" t="s">
        <v>80</v>
      </c>
      <c r="E41" s="8">
        <v>1863</v>
      </c>
      <c r="F41" s="8" t="s">
        <v>197</v>
      </c>
      <c r="G41" s="8" t="s">
        <v>198</v>
      </c>
      <c r="H41" s="8" t="s">
        <v>199</v>
      </c>
      <c r="I41" s="8" t="s">
        <v>83</v>
      </c>
      <c r="J41" s="8" t="s">
        <v>255</v>
      </c>
      <c r="K41" s="8" t="s">
        <v>255</v>
      </c>
      <c r="L41" s="8" t="s">
        <v>255</v>
      </c>
      <c r="M41" s="8" t="s">
        <v>86</v>
      </c>
      <c r="N41" s="8" t="s">
        <v>256</v>
      </c>
      <c r="O41" s="8">
        <v>21</v>
      </c>
      <c r="P41" s="9">
        <v>45987</v>
      </c>
      <c r="Q41" s="9">
        <v>46352</v>
      </c>
      <c r="R41" s="8" t="s">
        <v>204</v>
      </c>
      <c r="S41" s="8" t="s">
        <v>257</v>
      </c>
      <c r="T41" s="10">
        <v>1697.1</v>
      </c>
      <c r="U41" s="10">
        <v>1697.1</v>
      </c>
      <c r="V41" s="8" t="s">
        <v>206</v>
      </c>
      <c r="W41" s="8" t="s">
        <v>207</v>
      </c>
      <c r="X41" s="8" t="s">
        <v>208</v>
      </c>
      <c r="Y41" s="8" t="s">
        <v>89</v>
      </c>
      <c r="Z41" s="8" t="s">
        <v>209</v>
      </c>
      <c r="AA41" s="8" t="s">
        <v>210</v>
      </c>
      <c r="AB41" s="6">
        <v>46031</v>
      </c>
      <c r="AC41" s="8" t="s">
        <v>211</v>
      </c>
    </row>
    <row r="42" spans="1:29" x14ac:dyDescent="0.25">
      <c r="A42">
        <v>2025</v>
      </c>
      <c r="B42" s="6">
        <v>45992</v>
      </c>
      <c r="C42" s="6">
        <v>46022</v>
      </c>
      <c r="D42" s="8" t="s">
        <v>80</v>
      </c>
      <c r="E42" s="8">
        <v>2070</v>
      </c>
      <c r="F42" s="8" t="s">
        <v>197</v>
      </c>
      <c r="G42" s="8" t="s">
        <v>198</v>
      </c>
      <c r="H42" s="8" t="s">
        <v>199</v>
      </c>
      <c r="I42" s="8" t="s">
        <v>83</v>
      </c>
      <c r="J42" s="8" t="s">
        <v>258</v>
      </c>
      <c r="K42" s="8" t="s">
        <v>258</v>
      </c>
      <c r="L42" s="8" t="s">
        <v>258</v>
      </c>
      <c r="M42" s="8" t="s">
        <v>86</v>
      </c>
      <c r="N42" s="8" t="s">
        <v>259</v>
      </c>
      <c r="O42" s="8">
        <v>21</v>
      </c>
      <c r="P42" s="9">
        <v>45987</v>
      </c>
      <c r="Q42" s="9">
        <v>46352</v>
      </c>
      <c r="R42" s="8" t="s">
        <v>204</v>
      </c>
      <c r="S42" s="8" t="s">
        <v>260</v>
      </c>
      <c r="T42" s="10">
        <v>1697.1</v>
      </c>
      <c r="U42" s="10">
        <v>1697.1</v>
      </c>
      <c r="V42" s="8" t="s">
        <v>206</v>
      </c>
      <c r="W42" s="8" t="s">
        <v>207</v>
      </c>
      <c r="X42" s="8" t="s">
        <v>208</v>
      </c>
      <c r="Y42" s="8" t="s">
        <v>89</v>
      </c>
      <c r="Z42" s="8" t="s">
        <v>209</v>
      </c>
      <c r="AA42" s="8" t="s">
        <v>210</v>
      </c>
      <c r="AB42" s="6">
        <v>46031</v>
      </c>
      <c r="AC42" s="8" t="s">
        <v>211</v>
      </c>
    </row>
    <row r="43" spans="1:29" x14ac:dyDescent="0.25">
      <c r="A43">
        <v>2025</v>
      </c>
      <c r="B43" s="6">
        <v>45992</v>
      </c>
      <c r="C43" s="6">
        <v>46022</v>
      </c>
      <c r="D43" s="8" t="s">
        <v>80</v>
      </c>
      <c r="E43" s="8">
        <v>1486</v>
      </c>
      <c r="F43" s="8" t="s">
        <v>197</v>
      </c>
      <c r="G43" s="8" t="s">
        <v>198</v>
      </c>
      <c r="H43" s="8" t="s">
        <v>199</v>
      </c>
      <c r="I43" s="8" t="s">
        <v>83</v>
      </c>
      <c r="J43" s="8" t="s">
        <v>261</v>
      </c>
      <c r="K43" s="8" t="s">
        <v>262</v>
      </c>
      <c r="L43" s="8" t="s">
        <v>263</v>
      </c>
      <c r="M43" s="8" t="s">
        <v>86</v>
      </c>
      <c r="N43" s="8" t="s">
        <v>264</v>
      </c>
      <c r="O43" s="8">
        <v>21</v>
      </c>
      <c r="P43" s="9">
        <v>45993</v>
      </c>
      <c r="Q43" s="9">
        <v>46358</v>
      </c>
      <c r="R43" s="8" t="s">
        <v>204</v>
      </c>
      <c r="S43" s="8" t="s">
        <v>265</v>
      </c>
      <c r="T43" s="10">
        <v>1697.1</v>
      </c>
      <c r="U43" s="10">
        <v>1697.1</v>
      </c>
      <c r="V43" s="8" t="s">
        <v>206</v>
      </c>
      <c r="W43" s="8" t="s">
        <v>207</v>
      </c>
      <c r="X43" s="8" t="s">
        <v>208</v>
      </c>
      <c r="Y43" s="8" t="s">
        <v>89</v>
      </c>
      <c r="Z43" s="8" t="s">
        <v>209</v>
      </c>
      <c r="AA43" s="8" t="s">
        <v>210</v>
      </c>
      <c r="AB43" s="6">
        <v>46031</v>
      </c>
      <c r="AC43" s="8" t="s">
        <v>211</v>
      </c>
    </row>
    <row r="44" spans="1:29" x14ac:dyDescent="0.25">
      <c r="A44">
        <v>2025</v>
      </c>
      <c r="B44" s="6">
        <v>45992</v>
      </c>
      <c r="C44" s="6">
        <v>46022</v>
      </c>
      <c r="D44" s="8" t="s">
        <v>80</v>
      </c>
      <c r="E44" s="8">
        <v>1992</v>
      </c>
      <c r="F44" s="8" t="s">
        <v>197</v>
      </c>
      <c r="G44" s="8" t="s">
        <v>198</v>
      </c>
      <c r="H44" s="8" t="s">
        <v>199</v>
      </c>
      <c r="I44" s="8" t="s">
        <v>83</v>
      </c>
      <c r="J44" s="8" t="s">
        <v>266</v>
      </c>
      <c r="K44" s="8" t="s">
        <v>267</v>
      </c>
      <c r="L44" s="8" t="s">
        <v>268</v>
      </c>
      <c r="M44" s="8" t="s">
        <v>86</v>
      </c>
      <c r="N44" s="8" t="s">
        <v>269</v>
      </c>
      <c r="O44" s="8">
        <v>21</v>
      </c>
      <c r="P44" s="9">
        <v>45993</v>
      </c>
      <c r="Q44" s="9">
        <v>46358</v>
      </c>
      <c r="R44" s="8" t="s">
        <v>204</v>
      </c>
      <c r="S44" s="8" t="s">
        <v>270</v>
      </c>
      <c r="T44" s="10">
        <v>1697.1</v>
      </c>
      <c r="U44" s="10">
        <v>1697.1</v>
      </c>
      <c r="V44" s="8" t="s">
        <v>206</v>
      </c>
      <c r="W44" s="8" t="s">
        <v>207</v>
      </c>
      <c r="X44" s="8" t="s">
        <v>208</v>
      </c>
      <c r="Y44" s="8" t="s">
        <v>89</v>
      </c>
      <c r="Z44" s="8" t="s">
        <v>209</v>
      </c>
      <c r="AA44" s="8" t="s">
        <v>210</v>
      </c>
      <c r="AB44" s="6">
        <v>46031</v>
      </c>
      <c r="AC44" s="8" t="s">
        <v>211</v>
      </c>
    </row>
    <row r="45" spans="1:29" x14ac:dyDescent="0.25">
      <c r="A45">
        <v>2025</v>
      </c>
      <c r="B45" s="6">
        <v>45992</v>
      </c>
      <c r="C45" s="6">
        <v>46022</v>
      </c>
      <c r="D45" s="8" t="s">
        <v>80</v>
      </c>
      <c r="E45" s="8">
        <v>745</v>
      </c>
      <c r="F45" s="8" t="s">
        <v>197</v>
      </c>
      <c r="G45" s="8" t="s">
        <v>198</v>
      </c>
      <c r="H45" s="8" t="s">
        <v>199</v>
      </c>
      <c r="I45" s="8" t="s">
        <v>83</v>
      </c>
      <c r="J45" s="8" t="s">
        <v>271</v>
      </c>
      <c r="K45" s="8" t="s">
        <v>271</v>
      </c>
      <c r="L45" s="8" t="s">
        <v>271</v>
      </c>
      <c r="M45" s="8" t="s">
        <v>86</v>
      </c>
      <c r="N45" s="8" t="s">
        <v>272</v>
      </c>
      <c r="O45" s="8">
        <v>21</v>
      </c>
      <c r="P45" s="9">
        <v>45994</v>
      </c>
      <c r="Q45" s="9">
        <v>46359</v>
      </c>
      <c r="R45" s="8" t="s">
        <v>204</v>
      </c>
      <c r="S45" s="8" t="s">
        <v>273</v>
      </c>
      <c r="T45" s="10">
        <v>1697.1</v>
      </c>
      <c r="U45" s="10">
        <v>1697.1</v>
      </c>
      <c r="V45" s="8" t="s">
        <v>206</v>
      </c>
      <c r="W45" s="8" t="s">
        <v>207</v>
      </c>
      <c r="X45" s="8" t="s">
        <v>208</v>
      </c>
      <c r="Y45" s="8" t="s">
        <v>89</v>
      </c>
      <c r="Z45" s="8" t="s">
        <v>209</v>
      </c>
      <c r="AA45" s="8" t="s">
        <v>210</v>
      </c>
      <c r="AB45" s="6">
        <v>46031</v>
      </c>
      <c r="AC45" s="8" t="s">
        <v>211</v>
      </c>
    </row>
    <row r="46" spans="1:29" x14ac:dyDescent="0.25">
      <c r="A46">
        <v>2025</v>
      </c>
      <c r="B46" s="6">
        <v>45992</v>
      </c>
      <c r="C46" s="6">
        <v>46022</v>
      </c>
      <c r="D46" s="8" t="s">
        <v>80</v>
      </c>
      <c r="E46" s="8">
        <v>1723</v>
      </c>
      <c r="F46" s="8" t="s">
        <v>197</v>
      </c>
      <c r="G46" s="8" t="s">
        <v>198</v>
      </c>
      <c r="H46" s="8" t="s">
        <v>199</v>
      </c>
      <c r="I46" s="8" t="s">
        <v>83</v>
      </c>
      <c r="J46" s="8" t="s">
        <v>274</v>
      </c>
      <c r="K46" s="8" t="s">
        <v>275</v>
      </c>
      <c r="L46" s="8" t="s">
        <v>276</v>
      </c>
      <c r="M46" s="8" t="s">
        <v>87</v>
      </c>
      <c r="N46" s="8" t="s">
        <v>277</v>
      </c>
      <c r="O46" s="8">
        <v>21</v>
      </c>
      <c r="P46" s="9">
        <v>45994</v>
      </c>
      <c r="Q46" s="9">
        <v>46359</v>
      </c>
      <c r="R46" s="8" t="s">
        <v>204</v>
      </c>
      <c r="S46" s="8" t="s">
        <v>278</v>
      </c>
      <c r="T46" s="10">
        <v>1697.1</v>
      </c>
      <c r="U46" s="10">
        <v>1697.1</v>
      </c>
      <c r="V46" s="8" t="s">
        <v>206</v>
      </c>
      <c r="W46" s="8" t="s">
        <v>207</v>
      </c>
      <c r="X46" s="8" t="s">
        <v>208</v>
      </c>
      <c r="Y46" s="8" t="s">
        <v>89</v>
      </c>
      <c r="Z46" s="8" t="s">
        <v>209</v>
      </c>
      <c r="AA46" s="8" t="s">
        <v>210</v>
      </c>
      <c r="AB46" s="6">
        <v>46031</v>
      </c>
      <c r="AC46" s="8" t="s">
        <v>211</v>
      </c>
    </row>
    <row r="47" spans="1:29" x14ac:dyDescent="0.25">
      <c r="A47">
        <v>2025</v>
      </c>
      <c r="B47" s="6">
        <v>45992</v>
      </c>
      <c r="C47" s="6">
        <v>46022</v>
      </c>
      <c r="D47" s="8" t="s">
        <v>80</v>
      </c>
      <c r="E47" s="8">
        <v>1625</v>
      </c>
      <c r="F47" s="8" t="s">
        <v>197</v>
      </c>
      <c r="G47" s="8" t="s">
        <v>198</v>
      </c>
      <c r="H47" s="8" t="s">
        <v>199</v>
      </c>
      <c r="I47" s="8" t="s">
        <v>83</v>
      </c>
      <c r="J47" s="8" t="s">
        <v>279</v>
      </c>
      <c r="K47" s="8" t="s">
        <v>280</v>
      </c>
      <c r="L47" s="8" t="s">
        <v>281</v>
      </c>
      <c r="M47" s="8" t="s">
        <v>86</v>
      </c>
      <c r="N47" s="8" t="s">
        <v>282</v>
      </c>
      <c r="O47" s="8">
        <v>21</v>
      </c>
      <c r="P47" s="9">
        <v>45994</v>
      </c>
      <c r="Q47" s="9">
        <v>46359</v>
      </c>
      <c r="R47" s="8" t="s">
        <v>204</v>
      </c>
      <c r="S47" s="8" t="s">
        <v>283</v>
      </c>
      <c r="T47" s="10">
        <v>1697.1</v>
      </c>
      <c r="U47" s="10">
        <v>1697.1</v>
      </c>
      <c r="V47" s="8" t="s">
        <v>206</v>
      </c>
      <c r="W47" s="8" t="s">
        <v>207</v>
      </c>
      <c r="X47" s="8" t="s">
        <v>208</v>
      </c>
      <c r="Y47" s="8" t="s">
        <v>89</v>
      </c>
      <c r="Z47" s="8" t="s">
        <v>209</v>
      </c>
      <c r="AA47" s="8" t="s">
        <v>210</v>
      </c>
      <c r="AB47" s="6">
        <v>46031</v>
      </c>
      <c r="AC47" s="8" t="s">
        <v>211</v>
      </c>
    </row>
    <row r="48" spans="1:29" x14ac:dyDescent="0.25">
      <c r="A48">
        <v>2025</v>
      </c>
      <c r="B48" s="6">
        <v>45992</v>
      </c>
      <c r="C48" s="6">
        <v>46022</v>
      </c>
      <c r="D48" s="8" t="s">
        <v>80</v>
      </c>
      <c r="E48" s="8">
        <v>1639</v>
      </c>
      <c r="F48" s="8" t="s">
        <v>197</v>
      </c>
      <c r="G48" s="8" t="s">
        <v>198</v>
      </c>
      <c r="H48" s="8" t="s">
        <v>199</v>
      </c>
      <c r="I48" s="8" t="s">
        <v>83</v>
      </c>
      <c r="J48" s="8" t="s">
        <v>284</v>
      </c>
      <c r="K48" s="8" t="s">
        <v>285</v>
      </c>
      <c r="L48" s="8" t="s">
        <v>286</v>
      </c>
      <c r="M48" s="8" t="s">
        <v>86</v>
      </c>
      <c r="N48" s="8" t="s">
        <v>287</v>
      </c>
      <c r="O48" s="8">
        <v>21</v>
      </c>
      <c r="P48" s="9">
        <v>45994</v>
      </c>
      <c r="Q48" s="9">
        <v>46359</v>
      </c>
      <c r="R48" s="8" t="s">
        <v>204</v>
      </c>
      <c r="S48" s="8" t="s">
        <v>288</v>
      </c>
      <c r="T48" s="10">
        <v>1697.1</v>
      </c>
      <c r="U48" s="10">
        <v>1697.1</v>
      </c>
      <c r="V48" s="8" t="s">
        <v>206</v>
      </c>
      <c r="W48" s="8" t="s">
        <v>207</v>
      </c>
      <c r="X48" s="8" t="s">
        <v>208</v>
      </c>
      <c r="Y48" s="8" t="s">
        <v>89</v>
      </c>
      <c r="Z48" s="8" t="s">
        <v>209</v>
      </c>
      <c r="AA48" s="8" t="s">
        <v>210</v>
      </c>
      <c r="AB48" s="6">
        <v>46031</v>
      </c>
      <c r="AC48" s="8" t="s">
        <v>211</v>
      </c>
    </row>
    <row r="49" spans="1:29" x14ac:dyDescent="0.25">
      <c r="A49">
        <v>2025</v>
      </c>
      <c r="B49" s="6">
        <v>45992</v>
      </c>
      <c r="C49" s="6">
        <v>46022</v>
      </c>
      <c r="D49" s="8" t="s">
        <v>80</v>
      </c>
      <c r="E49" s="8">
        <v>608</v>
      </c>
      <c r="F49" s="8" t="s">
        <v>197</v>
      </c>
      <c r="G49" s="8" t="s">
        <v>198</v>
      </c>
      <c r="H49" s="8" t="s">
        <v>199</v>
      </c>
      <c r="I49" s="8" t="s">
        <v>83</v>
      </c>
      <c r="J49" s="8" t="s">
        <v>289</v>
      </c>
      <c r="K49" s="8" t="s">
        <v>289</v>
      </c>
      <c r="L49" s="8" t="s">
        <v>289</v>
      </c>
      <c r="M49" s="8" t="s">
        <v>86</v>
      </c>
      <c r="N49" s="8" t="s">
        <v>290</v>
      </c>
      <c r="O49" s="8">
        <v>21</v>
      </c>
      <c r="P49" s="9">
        <v>45994</v>
      </c>
      <c r="Q49" s="9">
        <v>46359</v>
      </c>
      <c r="R49" s="8" t="s">
        <v>204</v>
      </c>
      <c r="S49" s="8" t="s">
        <v>291</v>
      </c>
      <c r="T49" s="10">
        <v>1697.1</v>
      </c>
      <c r="U49" s="10">
        <v>1697.1</v>
      </c>
      <c r="V49" s="8" t="s">
        <v>206</v>
      </c>
      <c r="W49" s="8" t="s">
        <v>207</v>
      </c>
      <c r="X49" s="8" t="s">
        <v>208</v>
      </c>
      <c r="Y49" s="8" t="s">
        <v>89</v>
      </c>
      <c r="Z49" s="8" t="s">
        <v>209</v>
      </c>
      <c r="AA49" s="8" t="s">
        <v>210</v>
      </c>
      <c r="AB49" s="6">
        <v>46031</v>
      </c>
      <c r="AC49" s="8" t="s">
        <v>211</v>
      </c>
    </row>
    <row r="50" spans="1:29" x14ac:dyDescent="0.25">
      <c r="A50">
        <v>2025</v>
      </c>
      <c r="B50" s="6">
        <v>45992</v>
      </c>
      <c r="C50" s="6">
        <v>46022</v>
      </c>
      <c r="D50" s="8" t="s">
        <v>80</v>
      </c>
      <c r="E50" s="8">
        <v>1215</v>
      </c>
      <c r="F50" s="8" t="s">
        <v>197</v>
      </c>
      <c r="G50" s="8" t="s">
        <v>198</v>
      </c>
      <c r="H50" s="8" t="s">
        <v>199</v>
      </c>
      <c r="I50" s="8" t="s">
        <v>83</v>
      </c>
      <c r="J50" s="8" t="s">
        <v>292</v>
      </c>
      <c r="K50" s="8" t="s">
        <v>292</v>
      </c>
      <c r="L50" s="8" t="s">
        <v>292</v>
      </c>
      <c r="M50" s="8" t="s">
        <v>86</v>
      </c>
      <c r="N50" s="8" t="s">
        <v>293</v>
      </c>
      <c r="O50" s="8">
        <v>21</v>
      </c>
      <c r="P50" s="9">
        <v>45994</v>
      </c>
      <c r="Q50" s="9">
        <v>46359</v>
      </c>
      <c r="R50" s="8" t="s">
        <v>204</v>
      </c>
      <c r="S50" s="8" t="s">
        <v>294</v>
      </c>
      <c r="T50" s="10">
        <v>1697.1</v>
      </c>
      <c r="U50" s="10">
        <v>1697.1</v>
      </c>
      <c r="V50" s="8" t="s">
        <v>206</v>
      </c>
      <c r="W50" s="8" t="s">
        <v>207</v>
      </c>
      <c r="X50" s="8" t="s">
        <v>208</v>
      </c>
      <c r="Y50" s="8" t="s">
        <v>89</v>
      </c>
      <c r="Z50" s="8" t="s">
        <v>209</v>
      </c>
      <c r="AA50" s="8" t="s">
        <v>210</v>
      </c>
      <c r="AB50" s="6">
        <v>46031</v>
      </c>
      <c r="AC50" s="8" t="s">
        <v>211</v>
      </c>
    </row>
    <row r="51" spans="1:29" x14ac:dyDescent="0.25">
      <c r="A51">
        <v>2025</v>
      </c>
      <c r="B51" s="6">
        <v>45992</v>
      </c>
      <c r="C51" s="6">
        <v>46022</v>
      </c>
      <c r="D51" s="8" t="s">
        <v>80</v>
      </c>
      <c r="E51" s="8">
        <v>1626</v>
      </c>
      <c r="F51" s="8" t="s">
        <v>197</v>
      </c>
      <c r="G51" s="8" t="s">
        <v>198</v>
      </c>
      <c r="H51" s="8" t="s">
        <v>199</v>
      </c>
      <c r="I51" s="8" t="s">
        <v>83</v>
      </c>
      <c r="J51" s="8" t="s">
        <v>295</v>
      </c>
      <c r="K51" s="8" t="s">
        <v>295</v>
      </c>
      <c r="L51" s="8" t="s">
        <v>295</v>
      </c>
      <c r="M51" s="8" t="s">
        <v>86</v>
      </c>
      <c r="N51" s="8" t="s">
        <v>296</v>
      </c>
      <c r="O51" s="8">
        <v>21</v>
      </c>
      <c r="P51" s="9">
        <v>45994</v>
      </c>
      <c r="Q51" s="9">
        <v>46359</v>
      </c>
      <c r="R51" s="8" t="s">
        <v>204</v>
      </c>
      <c r="S51" s="8" t="s">
        <v>297</v>
      </c>
      <c r="T51" s="8">
        <v>565.70000000000005</v>
      </c>
      <c r="U51" s="8">
        <v>565.70000000000005</v>
      </c>
      <c r="V51" s="8" t="s">
        <v>206</v>
      </c>
      <c r="W51" s="8" t="s">
        <v>207</v>
      </c>
      <c r="X51" s="8" t="s">
        <v>208</v>
      </c>
      <c r="Y51" s="8" t="s">
        <v>89</v>
      </c>
      <c r="Z51" s="8" t="s">
        <v>209</v>
      </c>
      <c r="AA51" s="8" t="s">
        <v>210</v>
      </c>
      <c r="AB51" s="6">
        <v>46031</v>
      </c>
      <c r="AC51" s="8" t="s">
        <v>211</v>
      </c>
    </row>
    <row r="52" spans="1:29" x14ac:dyDescent="0.25">
      <c r="A52">
        <v>2025</v>
      </c>
      <c r="B52" s="6">
        <v>45992</v>
      </c>
      <c r="C52" s="6">
        <v>46022</v>
      </c>
      <c r="D52" s="8" t="s">
        <v>80</v>
      </c>
      <c r="E52" s="8">
        <v>606</v>
      </c>
      <c r="F52" s="8" t="s">
        <v>197</v>
      </c>
      <c r="G52" s="8" t="s">
        <v>198</v>
      </c>
      <c r="H52" s="8" t="s">
        <v>199</v>
      </c>
      <c r="I52" s="8" t="s">
        <v>83</v>
      </c>
      <c r="J52" s="8" t="s">
        <v>289</v>
      </c>
      <c r="K52" s="8" t="s">
        <v>289</v>
      </c>
      <c r="L52" s="8" t="s">
        <v>289</v>
      </c>
      <c r="M52" s="8" t="s">
        <v>86</v>
      </c>
      <c r="N52" s="8" t="s">
        <v>290</v>
      </c>
      <c r="O52" s="8">
        <v>21</v>
      </c>
      <c r="P52" s="9">
        <v>45994</v>
      </c>
      <c r="Q52" s="9">
        <v>46359</v>
      </c>
      <c r="R52" s="8" t="s">
        <v>204</v>
      </c>
      <c r="S52" s="8" t="s">
        <v>298</v>
      </c>
      <c r="T52" s="10">
        <v>1697.1</v>
      </c>
      <c r="U52" s="10">
        <v>1697.1</v>
      </c>
      <c r="V52" s="8" t="s">
        <v>206</v>
      </c>
      <c r="W52" s="8" t="s">
        <v>207</v>
      </c>
      <c r="X52" s="8" t="s">
        <v>208</v>
      </c>
      <c r="Y52" s="8" t="s">
        <v>89</v>
      </c>
      <c r="Z52" s="8" t="s">
        <v>209</v>
      </c>
      <c r="AA52" s="8" t="s">
        <v>210</v>
      </c>
      <c r="AB52" s="6">
        <v>46031</v>
      </c>
      <c r="AC52" s="8" t="s">
        <v>211</v>
      </c>
    </row>
    <row r="53" spans="1:29" x14ac:dyDescent="0.25">
      <c r="A53">
        <v>2025</v>
      </c>
      <c r="B53" s="6">
        <v>45992</v>
      </c>
      <c r="C53" s="6">
        <v>46022</v>
      </c>
      <c r="D53" s="8" t="s">
        <v>80</v>
      </c>
      <c r="E53" s="8">
        <v>2022</v>
      </c>
      <c r="F53" s="8" t="s">
        <v>197</v>
      </c>
      <c r="G53" s="8" t="s">
        <v>198</v>
      </c>
      <c r="H53" s="8" t="s">
        <v>199</v>
      </c>
      <c r="I53" s="8" t="s">
        <v>83</v>
      </c>
      <c r="J53" s="8" t="s">
        <v>299</v>
      </c>
      <c r="K53" s="8" t="s">
        <v>299</v>
      </c>
      <c r="L53" s="8" t="s">
        <v>299</v>
      </c>
      <c r="M53" s="8" t="s">
        <v>86</v>
      </c>
      <c r="N53" s="8" t="s">
        <v>300</v>
      </c>
      <c r="O53" s="8">
        <v>21</v>
      </c>
      <c r="P53" s="9">
        <v>45994</v>
      </c>
      <c r="Q53" s="9">
        <v>46359</v>
      </c>
      <c r="R53" s="8" t="s">
        <v>204</v>
      </c>
      <c r="S53" s="8" t="s">
        <v>301</v>
      </c>
      <c r="T53" s="10">
        <v>1697.1</v>
      </c>
      <c r="U53" s="10">
        <v>1697.1</v>
      </c>
      <c r="V53" s="8" t="s">
        <v>206</v>
      </c>
      <c r="W53" s="8" t="s">
        <v>207</v>
      </c>
      <c r="X53" s="8" t="s">
        <v>208</v>
      </c>
      <c r="Y53" s="8" t="s">
        <v>89</v>
      </c>
      <c r="Z53" s="8" t="s">
        <v>209</v>
      </c>
      <c r="AA53" s="8" t="s">
        <v>210</v>
      </c>
      <c r="AB53" s="6">
        <v>46031</v>
      </c>
      <c r="AC53" s="8" t="s">
        <v>211</v>
      </c>
    </row>
    <row r="54" spans="1:29" x14ac:dyDescent="0.25">
      <c r="A54">
        <v>2025</v>
      </c>
      <c r="B54" s="6">
        <v>45992</v>
      </c>
      <c r="C54" s="6">
        <v>46022</v>
      </c>
      <c r="D54" s="8" t="s">
        <v>80</v>
      </c>
      <c r="E54" s="8">
        <v>1805</v>
      </c>
      <c r="F54" s="8" t="s">
        <v>197</v>
      </c>
      <c r="G54" s="8" t="s">
        <v>198</v>
      </c>
      <c r="H54" s="8" t="s">
        <v>199</v>
      </c>
      <c r="I54" s="8" t="s">
        <v>83</v>
      </c>
      <c r="J54" s="8" t="s">
        <v>302</v>
      </c>
      <c r="K54" s="8" t="s">
        <v>302</v>
      </c>
      <c r="L54" s="8" t="s">
        <v>302</v>
      </c>
      <c r="M54" s="8" t="s">
        <v>86</v>
      </c>
      <c r="N54" s="8" t="s">
        <v>303</v>
      </c>
      <c r="O54" s="8">
        <v>21</v>
      </c>
      <c r="P54" s="9">
        <v>45994</v>
      </c>
      <c r="Q54" s="9">
        <v>46359</v>
      </c>
      <c r="R54" s="8" t="s">
        <v>204</v>
      </c>
      <c r="S54" s="8" t="s">
        <v>304</v>
      </c>
      <c r="T54" s="10">
        <v>1697.1</v>
      </c>
      <c r="U54" s="10">
        <v>1697.1</v>
      </c>
      <c r="V54" s="8" t="s">
        <v>206</v>
      </c>
      <c r="W54" s="8" t="s">
        <v>207</v>
      </c>
      <c r="X54" s="8" t="s">
        <v>208</v>
      </c>
      <c r="Y54" s="8" t="s">
        <v>89</v>
      </c>
      <c r="Z54" s="8" t="s">
        <v>209</v>
      </c>
      <c r="AA54" s="8" t="s">
        <v>210</v>
      </c>
      <c r="AB54" s="6">
        <v>46031</v>
      </c>
      <c r="AC54" s="8" t="s">
        <v>211</v>
      </c>
    </row>
    <row r="55" spans="1:29" x14ac:dyDescent="0.25">
      <c r="A55">
        <v>2025</v>
      </c>
      <c r="B55" s="6">
        <v>45992</v>
      </c>
      <c r="C55" s="6">
        <v>46022</v>
      </c>
      <c r="D55" s="8" t="s">
        <v>80</v>
      </c>
      <c r="E55" s="8">
        <v>2155</v>
      </c>
      <c r="F55" s="8" t="s">
        <v>197</v>
      </c>
      <c r="G55" s="8" t="s">
        <v>198</v>
      </c>
      <c r="H55" s="8" t="s">
        <v>199</v>
      </c>
      <c r="I55" s="8" t="s">
        <v>83</v>
      </c>
      <c r="J55" s="8" t="s">
        <v>305</v>
      </c>
      <c r="K55" s="8" t="s">
        <v>306</v>
      </c>
      <c r="L55" s="8" t="s">
        <v>307</v>
      </c>
      <c r="M55" s="8" t="s">
        <v>86</v>
      </c>
      <c r="N55" s="8" t="s">
        <v>308</v>
      </c>
      <c r="O55" s="8">
        <v>21</v>
      </c>
      <c r="P55" s="9">
        <v>45994</v>
      </c>
      <c r="Q55" s="9">
        <v>46359</v>
      </c>
      <c r="R55" s="8" t="s">
        <v>204</v>
      </c>
      <c r="S55" s="8" t="s">
        <v>309</v>
      </c>
      <c r="T55" s="10">
        <v>1697.1</v>
      </c>
      <c r="U55" s="10">
        <v>1697.1</v>
      </c>
      <c r="V55" s="8" t="s">
        <v>206</v>
      </c>
      <c r="W55" s="8" t="s">
        <v>207</v>
      </c>
      <c r="X55" s="8" t="s">
        <v>208</v>
      </c>
      <c r="Y55" s="8" t="s">
        <v>89</v>
      </c>
      <c r="Z55" s="8" t="s">
        <v>209</v>
      </c>
      <c r="AA55" s="8" t="s">
        <v>210</v>
      </c>
      <c r="AB55" s="6">
        <v>46031</v>
      </c>
      <c r="AC55" s="8" t="s">
        <v>211</v>
      </c>
    </row>
    <row r="56" spans="1:29" x14ac:dyDescent="0.25">
      <c r="A56">
        <v>2025</v>
      </c>
      <c r="B56" s="6">
        <v>45992</v>
      </c>
      <c r="C56" s="6">
        <v>46022</v>
      </c>
      <c r="D56" s="8" t="s">
        <v>80</v>
      </c>
      <c r="E56" s="8">
        <v>1924</v>
      </c>
      <c r="F56" s="8" t="s">
        <v>197</v>
      </c>
      <c r="G56" s="8" t="s">
        <v>198</v>
      </c>
      <c r="H56" s="8" t="s">
        <v>199</v>
      </c>
      <c r="I56" s="8" t="s">
        <v>83</v>
      </c>
      <c r="J56" s="8" t="s">
        <v>310</v>
      </c>
      <c r="K56" s="8" t="s">
        <v>310</v>
      </c>
      <c r="L56" s="8" t="s">
        <v>310</v>
      </c>
      <c r="M56" s="8" t="s">
        <v>86</v>
      </c>
      <c r="N56" s="8" t="s">
        <v>311</v>
      </c>
      <c r="O56" s="8">
        <v>21</v>
      </c>
      <c r="P56" s="9">
        <v>45994</v>
      </c>
      <c r="Q56" s="9">
        <v>46359</v>
      </c>
      <c r="R56" s="8" t="s">
        <v>204</v>
      </c>
      <c r="S56" s="8" t="s">
        <v>312</v>
      </c>
      <c r="T56" s="10">
        <v>1697.1</v>
      </c>
      <c r="U56" s="10">
        <v>1697.1</v>
      </c>
      <c r="V56" s="8" t="s">
        <v>206</v>
      </c>
      <c r="W56" s="8" t="s">
        <v>207</v>
      </c>
      <c r="X56" s="8" t="s">
        <v>208</v>
      </c>
      <c r="Y56" s="8" t="s">
        <v>89</v>
      </c>
      <c r="Z56" s="8" t="s">
        <v>209</v>
      </c>
      <c r="AA56" s="8" t="s">
        <v>210</v>
      </c>
      <c r="AB56" s="6">
        <v>46031</v>
      </c>
      <c r="AC56" s="8" t="s">
        <v>211</v>
      </c>
    </row>
    <row r="57" spans="1:29" x14ac:dyDescent="0.25">
      <c r="A57">
        <v>2025</v>
      </c>
      <c r="B57" s="6">
        <v>45992</v>
      </c>
      <c r="C57" s="6">
        <v>46022</v>
      </c>
      <c r="D57" s="8" t="s">
        <v>80</v>
      </c>
      <c r="E57" s="8">
        <v>702</v>
      </c>
      <c r="F57" s="8" t="s">
        <v>197</v>
      </c>
      <c r="G57" s="8" t="s">
        <v>198</v>
      </c>
      <c r="H57" s="8" t="s">
        <v>199</v>
      </c>
      <c r="I57" s="8" t="s">
        <v>83</v>
      </c>
      <c r="J57" s="8" t="s">
        <v>313</v>
      </c>
      <c r="K57" s="8" t="s">
        <v>313</v>
      </c>
      <c r="L57" s="8" t="s">
        <v>313</v>
      </c>
      <c r="M57" s="8" t="s">
        <v>86</v>
      </c>
      <c r="N57" s="8" t="s">
        <v>314</v>
      </c>
      <c r="O57" s="8">
        <v>21</v>
      </c>
      <c r="P57" s="9">
        <v>45994</v>
      </c>
      <c r="Q57" s="9">
        <v>46359</v>
      </c>
      <c r="R57" s="8" t="s">
        <v>204</v>
      </c>
      <c r="S57" s="8" t="s">
        <v>315</v>
      </c>
      <c r="T57" s="10">
        <v>1697.1</v>
      </c>
      <c r="U57" s="10">
        <v>1697.1</v>
      </c>
      <c r="V57" s="8" t="s">
        <v>206</v>
      </c>
      <c r="W57" s="8" t="s">
        <v>207</v>
      </c>
      <c r="X57" s="8" t="s">
        <v>208</v>
      </c>
      <c r="Y57" s="8" t="s">
        <v>89</v>
      </c>
      <c r="Z57" s="8" t="s">
        <v>209</v>
      </c>
      <c r="AA57" s="8" t="s">
        <v>210</v>
      </c>
      <c r="AB57" s="6">
        <v>46031</v>
      </c>
      <c r="AC57" s="8" t="s">
        <v>211</v>
      </c>
    </row>
    <row r="58" spans="1:29" x14ac:dyDescent="0.25">
      <c r="A58">
        <v>2025</v>
      </c>
      <c r="B58" s="6">
        <v>45992</v>
      </c>
      <c r="C58" s="6">
        <v>46022</v>
      </c>
      <c r="D58" s="8" t="s">
        <v>80</v>
      </c>
      <c r="E58" s="8">
        <v>1947</v>
      </c>
      <c r="F58" s="8" t="s">
        <v>197</v>
      </c>
      <c r="G58" s="8" t="s">
        <v>198</v>
      </c>
      <c r="H58" s="8" t="s">
        <v>199</v>
      </c>
      <c r="I58" s="8" t="s">
        <v>83</v>
      </c>
      <c r="J58" s="8" t="s">
        <v>316</v>
      </c>
      <c r="K58" s="8" t="s">
        <v>316</v>
      </c>
      <c r="L58" s="8" t="s">
        <v>316</v>
      </c>
      <c r="M58" s="8" t="s">
        <v>86</v>
      </c>
      <c r="N58" s="8" t="s">
        <v>317</v>
      </c>
      <c r="O58" s="8">
        <v>21</v>
      </c>
      <c r="P58" s="9">
        <v>45994</v>
      </c>
      <c r="Q58" s="9">
        <v>46359</v>
      </c>
      <c r="R58" s="8" t="s">
        <v>204</v>
      </c>
      <c r="S58" s="8" t="s">
        <v>318</v>
      </c>
      <c r="T58" s="10">
        <v>1697.1</v>
      </c>
      <c r="U58" s="10">
        <v>1697.1</v>
      </c>
      <c r="V58" s="8" t="s">
        <v>206</v>
      </c>
      <c r="W58" s="8" t="s">
        <v>207</v>
      </c>
      <c r="X58" s="8" t="s">
        <v>208</v>
      </c>
      <c r="Y58" s="8" t="s">
        <v>89</v>
      </c>
      <c r="Z58" s="8" t="s">
        <v>209</v>
      </c>
      <c r="AA58" s="8" t="s">
        <v>210</v>
      </c>
      <c r="AB58" s="6">
        <v>46031</v>
      </c>
      <c r="AC58" s="8" t="s">
        <v>211</v>
      </c>
    </row>
    <row r="59" spans="1:29" x14ac:dyDescent="0.25">
      <c r="A59">
        <v>2025</v>
      </c>
      <c r="B59" s="6">
        <v>45992</v>
      </c>
      <c r="C59" s="6">
        <v>46022</v>
      </c>
      <c r="D59" s="8" t="s">
        <v>80</v>
      </c>
      <c r="E59" s="8">
        <v>2135</v>
      </c>
      <c r="F59" s="8" t="s">
        <v>197</v>
      </c>
      <c r="G59" s="8" t="s">
        <v>198</v>
      </c>
      <c r="H59" s="8" t="s">
        <v>199</v>
      </c>
      <c r="I59" s="8" t="s">
        <v>83</v>
      </c>
      <c r="J59" s="8" t="s">
        <v>319</v>
      </c>
      <c r="K59" s="8" t="s">
        <v>320</v>
      </c>
      <c r="L59" s="8" t="s">
        <v>321</v>
      </c>
      <c r="M59" s="8" t="s">
        <v>87</v>
      </c>
      <c r="N59" s="8" t="s">
        <v>322</v>
      </c>
      <c r="O59" s="8">
        <v>21</v>
      </c>
      <c r="P59" s="9">
        <v>45994</v>
      </c>
      <c r="Q59" s="9">
        <v>46359</v>
      </c>
      <c r="R59" s="8" t="s">
        <v>204</v>
      </c>
      <c r="S59" s="8" t="s">
        <v>323</v>
      </c>
      <c r="T59" s="10">
        <v>1697.1</v>
      </c>
      <c r="U59" s="10">
        <v>1697.1</v>
      </c>
      <c r="V59" s="8" t="s">
        <v>206</v>
      </c>
      <c r="W59" s="8" t="s">
        <v>207</v>
      </c>
      <c r="X59" s="8" t="s">
        <v>208</v>
      </c>
      <c r="Y59" s="8" t="s">
        <v>89</v>
      </c>
      <c r="Z59" s="8" t="s">
        <v>209</v>
      </c>
      <c r="AA59" s="8" t="s">
        <v>210</v>
      </c>
      <c r="AB59" s="6">
        <v>46031</v>
      </c>
      <c r="AC59" s="8" t="s">
        <v>211</v>
      </c>
    </row>
    <row r="60" spans="1:29" x14ac:dyDescent="0.25">
      <c r="A60">
        <v>2025</v>
      </c>
      <c r="B60" s="6">
        <v>45992</v>
      </c>
      <c r="C60" s="6">
        <v>46022</v>
      </c>
      <c r="D60" s="8" t="s">
        <v>80</v>
      </c>
      <c r="E60" s="8">
        <v>2159</v>
      </c>
      <c r="F60" s="8" t="s">
        <v>197</v>
      </c>
      <c r="G60" s="8" t="s">
        <v>198</v>
      </c>
      <c r="H60" s="8" t="s">
        <v>199</v>
      </c>
      <c r="I60" s="8" t="s">
        <v>83</v>
      </c>
      <c r="J60" s="8" t="s">
        <v>324</v>
      </c>
      <c r="K60" s="8" t="s">
        <v>324</v>
      </c>
      <c r="L60" s="8" t="s">
        <v>324</v>
      </c>
      <c r="M60" s="8" t="s">
        <v>86</v>
      </c>
      <c r="N60" s="8" t="s">
        <v>325</v>
      </c>
      <c r="O60" s="8">
        <v>21</v>
      </c>
      <c r="P60" s="9">
        <v>45994</v>
      </c>
      <c r="Q60" s="9">
        <v>46359</v>
      </c>
      <c r="R60" s="8" t="s">
        <v>204</v>
      </c>
      <c r="S60" s="8" t="s">
        <v>326</v>
      </c>
      <c r="T60" s="10">
        <v>1697.1</v>
      </c>
      <c r="U60" s="10">
        <v>1697.1</v>
      </c>
      <c r="V60" s="8" t="s">
        <v>206</v>
      </c>
      <c r="W60" s="8" t="s">
        <v>207</v>
      </c>
      <c r="X60" s="8" t="s">
        <v>208</v>
      </c>
      <c r="Y60" s="8" t="s">
        <v>89</v>
      </c>
      <c r="Z60" s="8" t="s">
        <v>209</v>
      </c>
      <c r="AA60" s="8" t="s">
        <v>210</v>
      </c>
      <c r="AB60" s="6">
        <v>46031</v>
      </c>
      <c r="AC60" s="8" t="s">
        <v>211</v>
      </c>
    </row>
    <row r="61" spans="1:29" x14ac:dyDescent="0.25">
      <c r="A61">
        <v>2025</v>
      </c>
      <c r="B61" s="6">
        <v>45992</v>
      </c>
      <c r="C61" s="6">
        <v>46022</v>
      </c>
      <c r="D61" s="8" t="s">
        <v>80</v>
      </c>
      <c r="E61" s="8">
        <v>2088</v>
      </c>
      <c r="F61" s="8" t="s">
        <v>197</v>
      </c>
      <c r="G61" s="8" t="s">
        <v>198</v>
      </c>
      <c r="H61" s="8" t="s">
        <v>199</v>
      </c>
      <c r="I61" s="8" t="s">
        <v>83</v>
      </c>
      <c r="J61" s="8" t="s">
        <v>327</v>
      </c>
      <c r="K61" s="8" t="s">
        <v>327</v>
      </c>
      <c r="L61" s="8" t="s">
        <v>327</v>
      </c>
      <c r="M61" s="8" t="s">
        <v>86</v>
      </c>
      <c r="N61" s="8" t="s">
        <v>328</v>
      </c>
      <c r="O61" s="8">
        <v>21</v>
      </c>
      <c r="P61" s="9">
        <v>45994</v>
      </c>
      <c r="Q61" s="9">
        <v>46359</v>
      </c>
      <c r="R61" s="8" t="s">
        <v>204</v>
      </c>
      <c r="S61" s="8" t="s">
        <v>329</v>
      </c>
      <c r="T61" s="10">
        <v>1697.1</v>
      </c>
      <c r="U61" s="10">
        <v>1697.1</v>
      </c>
      <c r="V61" s="8" t="s">
        <v>206</v>
      </c>
      <c r="W61" s="8" t="s">
        <v>207</v>
      </c>
      <c r="X61" s="8" t="s">
        <v>208</v>
      </c>
      <c r="Y61" s="8" t="s">
        <v>89</v>
      </c>
      <c r="Z61" s="8" t="s">
        <v>209</v>
      </c>
      <c r="AA61" s="8" t="s">
        <v>210</v>
      </c>
      <c r="AB61" s="6">
        <v>46031</v>
      </c>
      <c r="AC61" s="8" t="s">
        <v>211</v>
      </c>
    </row>
    <row r="62" spans="1:29" x14ac:dyDescent="0.25">
      <c r="A62">
        <v>2025</v>
      </c>
      <c r="B62" s="6">
        <v>45992</v>
      </c>
      <c r="C62" s="6">
        <v>46022</v>
      </c>
      <c r="D62" s="8" t="s">
        <v>80</v>
      </c>
      <c r="E62" s="8">
        <v>2021</v>
      </c>
      <c r="F62" s="8" t="s">
        <v>197</v>
      </c>
      <c r="G62" s="8" t="s">
        <v>198</v>
      </c>
      <c r="H62" s="8" t="s">
        <v>199</v>
      </c>
      <c r="I62" s="8" t="s">
        <v>83</v>
      </c>
      <c r="J62" s="8" t="s">
        <v>330</v>
      </c>
      <c r="K62" s="8" t="s">
        <v>331</v>
      </c>
      <c r="L62" s="8" t="s">
        <v>332</v>
      </c>
      <c r="M62" s="8" t="s">
        <v>87</v>
      </c>
      <c r="N62" s="8" t="s">
        <v>333</v>
      </c>
      <c r="O62" s="8">
        <v>21</v>
      </c>
      <c r="P62" s="9">
        <v>45994</v>
      </c>
      <c r="Q62" s="9">
        <v>46359</v>
      </c>
      <c r="R62" s="8" t="s">
        <v>204</v>
      </c>
      <c r="S62" s="8" t="s">
        <v>334</v>
      </c>
      <c r="T62" s="10">
        <v>1697.1</v>
      </c>
      <c r="U62" s="10">
        <v>1697.1</v>
      </c>
      <c r="V62" s="8" t="s">
        <v>206</v>
      </c>
      <c r="W62" s="8" t="s">
        <v>207</v>
      </c>
      <c r="X62" s="8" t="s">
        <v>208</v>
      </c>
      <c r="Y62" s="8" t="s">
        <v>89</v>
      </c>
      <c r="Z62" s="8" t="s">
        <v>209</v>
      </c>
      <c r="AA62" s="8" t="s">
        <v>210</v>
      </c>
      <c r="AB62" s="6">
        <v>46031</v>
      </c>
      <c r="AC62" s="8" t="s">
        <v>211</v>
      </c>
    </row>
    <row r="63" spans="1:29" x14ac:dyDescent="0.25">
      <c r="A63">
        <v>2025</v>
      </c>
      <c r="B63" s="6">
        <v>45992</v>
      </c>
      <c r="C63" s="6">
        <v>46022</v>
      </c>
      <c r="D63" s="8" t="s">
        <v>80</v>
      </c>
      <c r="E63" s="8">
        <v>2173</v>
      </c>
      <c r="F63" s="8" t="s">
        <v>197</v>
      </c>
      <c r="G63" s="8" t="s">
        <v>198</v>
      </c>
      <c r="H63" s="8" t="s">
        <v>199</v>
      </c>
      <c r="I63" s="8" t="s">
        <v>83</v>
      </c>
      <c r="J63" s="8" t="s">
        <v>335</v>
      </c>
      <c r="K63" s="8" t="s">
        <v>335</v>
      </c>
      <c r="L63" s="8" t="s">
        <v>335</v>
      </c>
      <c r="M63" s="8" t="s">
        <v>86</v>
      </c>
      <c r="N63" s="8" t="s">
        <v>336</v>
      </c>
      <c r="O63" s="8">
        <v>21</v>
      </c>
      <c r="P63" s="9">
        <v>45994</v>
      </c>
      <c r="Q63" s="9">
        <v>46359</v>
      </c>
      <c r="R63" s="8" t="s">
        <v>204</v>
      </c>
      <c r="S63" s="8" t="s">
        <v>337</v>
      </c>
      <c r="T63" s="10">
        <v>1697.1</v>
      </c>
      <c r="U63" s="10">
        <v>1697.1</v>
      </c>
      <c r="V63" s="8" t="s">
        <v>206</v>
      </c>
      <c r="W63" s="8" t="s">
        <v>207</v>
      </c>
      <c r="X63" s="8" t="s">
        <v>208</v>
      </c>
      <c r="Y63" s="8" t="s">
        <v>89</v>
      </c>
      <c r="Z63" s="8" t="s">
        <v>209</v>
      </c>
      <c r="AA63" s="8" t="s">
        <v>210</v>
      </c>
      <c r="AB63" s="6">
        <v>46031</v>
      </c>
      <c r="AC63" s="8" t="s">
        <v>211</v>
      </c>
    </row>
    <row r="64" spans="1:29" x14ac:dyDescent="0.25">
      <c r="A64">
        <v>2025</v>
      </c>
      <c r="B64" s="6">
        <v>45992</v>
      </c>
      <c r="C64" s="6">
        <v>46022</v>
      </c>
      <c r="D64" s="8" t="s">
        <v>80</v>
      </c>
      <c r="E64" s="8">
        <v>2195</v>
      </c>
      <c r="F64" s="8" t="s">
        <v>197</v>
      </c>
      <c r="G64" s="8" t="s">
        <v>198</v>
      </c>
      <c r="H64" s="8" t="s">
        <v>199</v>
      </c>
      <c r="I64" s="8" t="s">
        <v>83</v>
      </c>
      <c r="J64" s="8" t="s">
        <v>338</v>
      </c>
      <c r="K64" s="8" t="s">
        <v>338</v>
      </c>
      <c r="L64" s="8" t="s">
        <v>338</v>
      </c>
      <c r="M64" s="8" t="s">
        <v>86</v>
      </c>
      <c r="N64" s="8" t="s">
        <v>339</v>
      </c>
      <c r="O64" s="8">
        <v>21</v>
      </c>
      <c r="P64" s="9">
        <v>45994</v>
      </c>
      <c r="Q64" s="9">
        <v>46359</v>
      </c>
      <c r="R64" s="8" t="s">
        <v>204</v>
      </c>
      <c r="S64" s="8" t="s">
        <v>340</v>
      </c>
      <c r="T64" s="10">
        <v>1697.1</v>
      </c>
      <c r="U64" s="10">
        <v>1697.1</v>
      </c>
      <c r="V64" s="8" t="s">
        <v>206</v>
      </c>
      <c r="W64" s="8" t="s">
        <v>207</v>
      </c>
      <c r="X64" s="8" t="s">
        <v>208</v>
      </c>
      <c r="Y64" s="8" t="s">
        <v>89</v>
      </c>
      <c r="Z64" s="8" t="s">
        <v>209</v>
      </c>
      <c r="AA64" s="8" t="s">
        <v>210</v>
      </c>
      <c r="AB64" s="6">
        <v>46031</v>
      </c>
      <c r="AC64" s="8" t="s">
        <v>211</v>
      </c>
    </row>
    <row r="65" spans="1:29" x14ac:dyDescent="0.25">
      <c r="A65">
        <v>2025</v>
      </c>
      <c r="B65" s="6">
        <v>45992</v>
      </c>
      <c r="C65" s="6">
        <v>46022</v>
      </c>
      <c r="D65" s="8" t="s">
        <v>80</v>
      </c>
      <c r="E65" s="8">
        <v>2038</v>
      </c>
      <c r="F65" s="8" t="s">
        <v>197</v>
      </c>
      <c r="G65" s="8" t="s">
        <v>198</v>
      </c>
      <c r="H65" s="8" t="s">
        <v>199</v>
      </c>
      <c r="I65" s="8" t="s">
        <v>83</v>
      </c>
      <c r="J65" s="8" t="s">
        <v>341</v>
      </c>
      <c r="K65" s="8" t="s">
        <v>342</v>
      </c>
      <c r="L65" s="8" t="s">
        <v>343</v>
      </c>
      <c r="M65" s="8" t="s">
        <v>86</v>
      </c>
      <c r="N65" s="8" t="s">
        <v>344</v>
      </c>
      <c r="O65" s="8">
        <v>21</v>
      </c>
      <c r="P65" s="9">
        <v>45994</v>
      </c>
      <c r="Q65" s="9">
        <v>46359</v>
      </c>
      <c r="R65" s="8" t="s">
        <v>204</v>
      </c>
      <c r="S65" s="8" t="s">
        <v>345</v>
      </c>
      <c r="T65" s="10">
        <v>1697.1</v>
      </c>
      <c r="U65" s="10">
        <v>1697.1</v>
      </c>
      <c r="V65" s="8" t="s">
        <v>206</v>
      </c>
      <c r="W65" s="8" t="s">
        <v>207</v>
      </c>
      <c r="X65" s="8" t="s">
        <v>208</v>
      </c>
      <c r="Y65" s="8" t="s">
        <v>89</v>
      </c>
      <c r="Z65" s="8" t="s">
        <v>209</v>
      </c>
      <c r="AA65" s="8" t="s">
        <v>210</v>
      </c>
      <c r="AB65" s="6">
        <v>46031</v>
      </c>
      <c r="AC65" s="8" t="s">
        <v>211</v>
      </c>
    </row>
    <row r="66" spans="1:29" x14ac:dyDescent="0.25">
      <c r="A66">
        <v>2025</v>
      </c>
      <c r="B66" s="6">
        <v>45992</v>
      </c>
      <c r="C66" s="6">
        <v>46022</v>
      </c>
      <c r="D66" s="8" t="s">
        <v>80</v>
      </c>
      <c r="E66" s="8">
        <v>1819</v>
      </c>
      <c r="F66" s="8" t="s">
        <v>197</v>
      </c>
      <c r="G66" s="8" t="s">
        <v>198</v>
      </c>
      <c r="H66" s="8" t="s">
        <v>199</v>
      </c>
      <c r="I66" s="8" t="s">
        <v>83</v>
      </c>
      <c r="J66" s="8" t="s">
        <v>346</v>
      </c>
      <c r="K66" s="8" t="s">
        <v>347</v>
      </c>
      <c r="L66" s="8" t="s">
        <v>348</v>
      </c>
      <c r="M66" s="8" t="s">
        <v>86</v>
      </c>
      <c r="N66" s="8" t="s">
        <v>349</v>
      </c>
      <c r="O66" s="8">
        <v>21</v>
      </c>
      <c r="P66" s="9">
        <v>45994</v>
      </c>
      <c r="Q66" s="9">
        <v>46359</v>
      </c>
      <c r="R66" s="8" t="s">
        <v>204</v>
      </c>
      <c r="S66" s="8" t="s">
        <v>350</v>
      </c>
      <c r="T66" s="10">
        <v>1697.1</v>
      </c>
      <c r="U66" s="10">
        <v>1697.1</v>
      </c>
      <c r="V66" s="8" t="s">
        <v>206</v>
      </c>
      <c r="W66" s="8" t="s">
        <v>207</v>
      </c>
      <c r="X66" s="8" t="s">
        <v>208</v>
      </c>
      <c r="Y66" s="8" t="s">
        <v>89</v>
      </c>
      <c r="Z66" s="8" t="s">
        <v>209</v>
      </c>
      <c r="AA66" s="8" t="s">
        <v>210</v>
      </c>
      <c r="AB66" s="6">
        <v>46031</v>
      </c>
      <c r="AC66" s="8" t="s">
        <v>211</v>
      </c>
    </row>
    <row r="67" spans="1:29" x14ac:dyDescent="0.25">
      <c r="A67">
        <v>2025</v>
      </c>
      <c r="B67" s="6">
        <v>45992</v>
      </c>
      <c r="C67" s="6">
        <v>46022</v>
      </c>
      <c r="D67" s="8" t="s">
        <v>80</v>
      </c>
      <c r="E67" s="8">
        <v>2172</v>
      </c>
      <c r="F67" s="8" t="s">
        <v>197</v>
      </c>
      <c r="G67" s="8" t="s">
        <v>198</v>
      </c>
      <c r="H67" s="8" t="s">
        <v>199</v>
      </c>
      <c r="I67" s="8" t="s">
        <v>83</v>
      </c>
      <c r="J67" s="8" t="s">
        <v>351</v>
      </c>
      <c r="K67" s="8" t="s">
        <v>351</v>
      </c>
      <c r="L67" s="8" t="s">
        <v>351</v>
      </c>
      <c r="M67" s="8" t="s">
        <v>86</v>
      </c>
      <c r="N67" s="8" t="s">
        <v>352</v>
      </c>
      <c r="O67" s="8">
        <v>21</v>
      </c>
      <c r="P67" s="9">
        <v>45994</v>
      </c>
      <c r="Q67" s="9">
        <v>46359</v>
      </c>
      <c r="R67" s="8" t="s">
        <v>204</v>
      </c>
      <c r="S67" s="8" t="s">
        <v>353</v>
      </c>
      <c r="T67" s="10">
        <v>1697.1</v>
      </c>
      <c r="U67" s="10">
        <v>1697.1</v>
      </c>
      <c r="V67" s="8" t="s">
        <v>206</v>
      </c>
      <c r="W67" s="8" t="s">
        <v>207</v>
      </c>
      <c r="X67" s="8" t="s">
        <v>208</v>
      </c>
      <c r="Y67" s="8" t="s">
        <v>89</v>
      </c>
      <c r="Z67" s="8" t="s">
        <v>209</v>
      </c>
      <c r="AA67" s="8" t="s">
        <v>210</v>
      </c>
      <c r="AB67" s="6">
        <v>46031</v>
      </c>
      <c r="AC67" s="8" t="s">
        <v>211</v>
      </c>
    </row>
    <row r="68" spans="1:29" x14ac:dyDescent="0.25">
      <c r="A68">
        <v>2025</v>
      </c>
      <c r="B68" s="6">
        <v>45992</v>
      </c>
      <c r="C68" s="6">
        <v>46022</v>
      </c>
      <c r="D68" s="8" t="s">
        <v>80</v>
      </c>
      <c r="E68" s="8">
        <v>1818</v>
      </c>
      <c r="F68" s="8" t="s">
        <v>197</v>
      </c>
      <c r="G68" s="8" t="s">
        <v>198</v>
      </c>
      <c r="H68" s="8" t="s">
        <v>199</v>
      </c>
      <c r="I68" s="8" t="s">
        <v>83</v>
      </c>
      <c r="J68" s="8" t="s">
        <v>346</v>
      </c>
      <c r="K68" s="8" t="s">
        <v>347</v>
      </c>
      <c r="L68" s="8" t="s">
        <v>348</v>
      </c>
      <c r="M68" s="8" t="s">
        <v>86</v>
      </c>
      <c r="N68" s="8" t="s">
        <v>349</v>
      </c>
      <c r="O68" s="8">
        <v>21</v>
      </c>
      <c r="P68" s="9">
        <v>45994</v>
      </c>
      <c r="Q68" s="9">
        <v>46359</v>
      </c>
      <c r="R68" s="8" t="s">
        <v>204</v>
      </c>
      <c r="S68" s="8" t="s">
        <v>354</v>
      </c>
      <c r="T68" s="10">
        <v>1697.1</v>
      </c>
      <c r="U68" s="10">
        <v>1697.1</v>
      </c>
      <c r="V68" s="8" t="s">
        <v>206</v>
      </c>
      <c r="W68" s="8" t="s">
        <v>207</v>
      </c>
      <c r="X68" s="8" t="s">
        <v>208</v>
      </c>
      <c r="Y68" s="8" t="s">
        <v>89</v>
      </c>
      <c r="Z68" s="8" t="s">
        <v>209</v>
      </c>
      <c r="AA68" s="8" t="s">
        <v>210</v>
      </c>
      <c r="AB68" s="6">
        <v>46031</v>
      </c>
      <c r="AC68" s="8" t="s">
        <v>211</v>
      </c>
    </row>
    <row r="69" spans="1:29" x14ac:dyDescent="0.25">
      <c r="A69">
        <v>2025</v>
      </c>
      <c r="B69" s="6">
        <v>45992</v>
      </c>
      <c r="C69" s="6">
        <v>46022</v>
      </c>
      <c r="D69" s="8" t="s">
        <v>80</v>
      </c>
      <c r="E69" s="8">
        <v>1244</v>
      </c>
      <c r="F69" s="8" t="s">
        <v>197</v>
      </c>
      <c r="G69" s="8" t="s">
        <v>198</v>
      </c>
      <c r="H69" s="8" t="s">
        <v>199</v>
      </c>
      <c r="I69" s="8" t="s">
        <v>83</v>
      </c>
      <c r="J69" s="8" t="s">
        <v>355</v>
      </c>
      <c r="K69" s="8" t="s">
        <v>356</v>
      </c>
      <c r="L69" s="8" t="s">
        <v>357</v>
      </c>
      <c r="M69" s="8" t="s">
        <v>87</v>
      </c>
      <c r="N69" s="8" t="s">
        <v>358</v>
      </c>
      <c r="O69" s="8">
        <v>21</v>
      </c>
      <c r="P69" s="9">
        <v>45994</v>
      </c>
      <c r="Q69" s="9">
        <v>46359</v>
      </c>
      <c r="R69" s="8" t="s">
        <v>204</v>
      </c>
      <c r="S69" s="8" t="s">
        <v>359</v>
      </c>
      <c r="T69" s="10">
        <v>1697.1</v>
      </c>
      <c r="U69" s="10">
        <v>1697.1</v>
      </c>
      <c r="V69" s="8" t="s">
        <v>206</v>
      </c>
      <c r="W69" s="8" t="s">
        <v>207</v>
      </c>
      <c r="X69" s="8" t="s">
        <v>208</v>
      </c>
      <c r="Y69" s="8" t="s">
        <v>89</v>
      </c>
      <c r="Z69" s="8" t="s">
        <v>209</v>
      </c>
      <c r="AA69" s="8" t="s">
        <v>210</v>
      </c>
      <c r="AB69" s="6">
        <v>46031</v>
      </c>
      <c r="AC69" s="8" t="s">
        <v>211</v>
      </c>
    </row>
    <row r="70" spans="1:29" x14ac:dyDescent="0.25">
      <c r="A70">
        <v>2025</v>
      </c>
      <c r="B70" s="6">
        <v>45992</v>
      </c>
      <c r="C70" s="6">
        <v>46022</v>
      </c>
      <c r="D70" s="8" t="s">
        <v>80</v>
      </c>
      <c r="E70" s="8">
        <v>2100</v>
      </c>
      <c r="F70" s="8" t="s">
        <v>197</v>
      </c>
      <c r="G70" s="8" t="s">
        <v>198</v>
      </c>
      <c r="H70" s="8" t="s">
        <v>199</v>
      </c>
      <c r="I70" s="8" t="s">
        <v>83</v>
      </c>
      <c r="J70" s="8" t="s">
        <v>360</v>
      </c>
      <c r="K70" s="8" t="s">
        <v>360</v>
      </c>
      <c r="L70" s="8" t="s">
        <v>360</v>
      </c>
      <c r="M70" s="8" t="s">
        <v>86</v>
      </c>
      <c r="N70" s="8" t="s">
        <v>361</v>
      </c>
      <c r="O70" s="8">
        <v>21</v>
      </c>
      <c r="P70" s="9">
        <v>45994</v>
      </c>
      <c r="Q70" s="9">
        <v>46359</v>
      </c>
      <c r="R70" s="8" t="s">
        <v>204</v>
      </c>
      <c r="S70" s="8" t="s">
        <v>362</v>
      </c>
      <c r="T70" s="10">
        <v>1697.1</v>
      </c>
      <c r="U70" s="10">
        <v>1697.1</v>
      </c>
      <c r="V70" s="8" t="s">
        <v>206</v>
      </c>
      <c r="W70" s="8" t="s">
        <v>207</v>
      </c>
      <c r="X70" s="8" t="s">
        <v>208</v>
      </c>
      <c r="Y70" s="8" t="s">
        <v>89</v>
      </c>
      <c r="Z70" s="8" t="s">
        <v>209</v>
      </c>
      <c r="AA70" s="8" t="s">
        <v>210</v>
      </c>
      <c r="AB70" s="6">
        <v>46031</v>
      </c>
      <c r="AC70" s="8" t="s">
        <v>211</v>
      </c>
    </row>
    <row r="71" spans="1:29" x14ac:dyDescent="0.25">
      <c r="A71">
        <v>2025</v>
      </c>
      <c r="B71" s="6">
        <v>45992</v>
      </c>
      <c r="C71" s="6">
        <v>46022</v>
      </c>
      <c r="D71" s="8" t="s">
        <v>80</v>
      </c>
      <c r="E71" s="8">
        <v>1625</v>
      </c>
      <c r="F71" s="8" t="s">
        <v>197</v>
      </c>
      <c r="G71" s="8" t="s">
        <v>198</v>
      </c>
      <c r="H71" s="8" t="s">
        <v>199</v>
      </c>
      <c r="I71" s="8" t="s">
        <v>83</v>
      </c>
      <c r="J71" s="8" t="s">
        <v>279</v>
      </c>
      <c r="K71" s="8" t="s">
        <v>280</v>
      </c>
      <c r="L71" s="8" t="s">
        <v>281</v>
      </c>
      <c r="M71" s="8" t="s">
        <v>86</v>
      </c>
      <c r="N71" s="8" t="s">
        <v>282</v>
      </c>
      <c r="O71" s="8">
        <v>21</v>
      </c>
      <c r="P71" s="9">
        <v>45994</v>
      </c>
      <c r="Q71" s="9">
        <v>46359</v>
      </c>
      <c r="R71" s="8" t="s">
        <v>204</v>
      </c>
      <c r="S71" s="8" t="s">
        <v>363</v>
      </c>
      <c r="T71" s="10">
        <v>1697.1</v>
      </c>
      <c r="U71" s="10">
        <v>1697.1</v>
      </c>
      <c r="V71" s="8" t="s">
        <v>206</v>
      </c>
      <c r="W71" s="8" t="s">
        <v>207</v>
      </c>
      <c r="X71" s="8" t="s">
        <v>208</v>
      </c>
      <c r="Y71" s="8" t="s">
        <v>89</v>
      </c>
      <c r="Z71" s="8" t="s">
        <v>209</v>
      </c>
      <c r="AA71" s="8" t="s">
        <v>210</v>
      </c>
      <c r="AB71" s="6">
        <v>46031</v>
      </c>
      <c r="AC71" s="8" t="s">
        <v>211</v>
      </c>
    </row>
    <row r="72" spans="1:29" x14ac:dyDescent="0.25">
      <c r="A72">
        <v>2025</v>
      </c>
      <c r="B72" s="6">
        <v>45992</v>
      </c>
      <c r="C72" s="6">
        <v>46022</v>
      </c>
      <c r="D72" s="8" t="s">
        <v>80</v>
      </c>
      <c r="E72" s="8">
        <v>1343</v>
      </c>
      <c r="F72" s="8" t="s">
        <v>197</v>
      </c>
      <c r="G72" s="8" t="s">
        <v>198</v>
      </c>
      <c r="H72" s="8" t="s">
        <v>199</v>
      </c>
      <c r="I72" s="8" t="s">
        <v>83</v>
      </c>
      <c r="J72" s="8" t="s">
        <v>364</v>
      </c>
      <c r="K72" s="8" t="s">
        <v>365</v>
      </c>
      <c r="L72" s="8" t="s">
        <v>357</v>
      </c>
      <c r="M72" s="8" t="s">
        <v>86</v>
      </c>
      <c r="N72" s="8" t="s">
        <v>366</v>
      </c>
      <c r="O72" s="8">
        <v>21</v>
      </c>
      <c r="P72" s="9">
        <v>45994</v>
      </c>
      <c r="Q72" s="9">
        <v>46359</v>
      </c>
      <c r="R72" s="8" t="s">
        <v>204</v>
      </c>
      <c r="S72" s="8" t="s">
        <v>367</v>
      </c>
      <c r="T72" s="10">
        <v>1697.1</v>
      </c>
      <c r="U72" s="10">
        <v>1697.1</v>
      </c>
      <c r="V72" s="8" t="s">
        <v>206</v>
      </c>
      <c r="W72" s="8" t="s">
        <v>207</v>
      </c>
      <c r="X72" s="8" t="s">
        <v>208</v>
      </c>
      <c r="Y72" s="8" t="s">
        <v>89</v>
      </c>
      <c r="Z72" s="8" t="s">
        <v>209</v>
      </c>
      <c r="AA72" s="8" t="s">
        <v>210</v>
      </c>
      <c r="AB72" s="6">
        <v>46031</v>
      </c>
      <c r="AC72" s="8" t="s">
        <v>211</v>
      </c>
    </row>
    <row r="73" spans="1:29" x14ac:dyDescent="0.25">
      <c r="A73">
        <v>2025</v>
      </c>
      <c r="B73" s="6">
        <v>45992</v>
      </c>
      <c r="C73" s="6">
        <v>46022</v>
      </c>
      <c r="D73" s="8" t="s">
        <v>80</v>
      </c>
      <c r="E73" s="8">
        <v>1796</v>
      </c>
      <c r="F73" s="8" t="s">
        <v>197</v>
      </c>
      <c r="G73" s="8" t="s">
        <v>198</v>
      </c>
      <c r="H73" s="8" t="s">
        <v>199</v>
      </c>
      <c r="I73" s="8" t="s">
        <v>83</v>
      </c>
      <c r="J73" s="8" t="s">
        <v>368</v>
      </c>
      <c r="K73" s="8" t="s">
        <v>368</v>
      </c>
      <c r="L73" s="8" t="s">
        <v>368</v>
      </c>
      <c r="M73" s="8" t="s">
        <v>86</v>
      </c>
      <c r="N73" s="8" t="s">
        <v>369</v>
      </c>
      <c r="O73" s="8">
        <v>21</v>
      </c>
      <c r="P73" s="9">
        <v>45994</v>
      </c>
      <c r="Q73" s="9">
        <v>46359</v>
      </c>
      <c r="R73" s="8" t="s">
        <v>204</v>
      </c>
      <c r="S73" s="8" t="s">
        <v>370</v>
      </c>
      <c r="T73" s="10">
        <v>1697.1</v>
      </c>
      <c r="U73" s="10">
        <v>1697.1</v>
      </c>
      <c r="V73" s="8" t="s">
        <v>206</v>
      </c>
      <c r="W73" s="8" t="s">
        <v>207</v>
      </c>
      <c r="X73" s="8" t="s">
        <v>208</v>
      </c>
      <c r="Y73" s="8" t="s">
        <v>89</v>
      </c>
      <c r="Z73" s="8" t="s">
        <v>209</v>
      </c>
      <c r="AA73" s="8" t="s">
        <v>210</v>
      </c>
      <c r="AB73" s="6">
        <v>46031</v>
      </c>
      <c r="AC73" s="8" t="s">
        <v>211</v>
      </c>
    </row>
    <row r="74" spans="1:29" x14ac:dyDescent="0.25">
      <c r="A74">
        <v>2025</v>
      </c>
      <c r="B74" s="6">
        <v>45992</v>
      </c>
      <c r="C74" s="6">
        <v>46022</v>
      </c>
      <c r="D74" s="8" t="s">
        <v>80</v>
      </c>
      <c r="E74" s="8">
        <v>2012</v>
      </c>
      <c r="F74" s="8" t="s">
        <v>197</v>
      </c>
      <c r="G74" s="8" t="s">
        <v>198</v>
      </c>
      <c r="H74" s="8" t="s">
        <v>199</v>
      </c>
      <c r="I74" s="8" t="s">
        <v>83</v>
      </c>
      <c r="J74" s="8" t="s">
        <v>371</v>
      </c>
      <c r="K74" s="8" t="s">
        <v>371</v>
      </c>
      <c r="L74" s="8" t="s">
        <v>371</v>
      </c>
      <c r="M74" s="8" t="s">
        <v>86</v>
      </c>
      <c r="N74" s="8" t="s">
        <v>372</v>
      </c>
      <c r="O74" s="8">
        <v>21</v>
      </c>
      <c r="P74" s="9">
        <v>45994</v>
      </c>
      <c r="Q74" s="9">
        <v>46359</v>
      </c>
      <c r="R74" s="8" t="s">
        <v>204</v>
      </c>
      <c r="S74" s="8" t="s">
        <v>373</v>
      </c>
      <c r="T74" s="10">
        <v>1697.1</v>
      </c>
      <c r="U74" s="10">
        <v>1697.1</v>
      </c>
      <c r="V74" s="8" t="s">
        <v>206</v>
      </c>
      <c r="W74" s="8" t="s">
        <v>207</v>
      </c>
      <c r="X74" s="8" t="s">
        <v>208</v>
      </c>
      <c r="Y74" s="8" t="s">
        <v>89</v>
      </c>
      <c r="Z74" s="8" t="s">
        <v>209</v>
      </c>
      <c r="AA74" s="8" t="s">
        <v>210</v>
      </c>
      <c r="AB74" s="6">
        <v>46031</v>
      </c>
      <c r="AC74" s="8" t="s">
        <v>211</v>
      </c>
    </row>
    <row r="75" spans="1:29" x14ac:dyDescent="0.25">
      <c r="A75">
        <v>2025</v>
      </c>
      <c r="B75" s="6">
        <v>45992</v>
      </c>
      <c r="C75" s="6">
        <v>46022</v>
      </c>
      <c r="D75" s="8" t="s">
        <v>80</v>
      </c>
      <c r="E75" s="8">
        <v>2177</v>
      </c>
      <c r="F75" s="8" t="s">
        <v>197</v>
      </c>
      <c r="G75" s="8" t="s">
        <v>198</v>
      </c>
      <c r="H75" s="8" t="s">
        <v>199</v>
      </c>
      <c r="I75" s="8" t="s">
        <v>83</v>
      </c>
      <c r="J75" s="8" t="s">
        <v>374</v>
      </c>
      <c r="K75" s="8" t="s">
        <v>374</v>
      </c>
      <c r="L75" s="8" t="s">
        <v>374</v>
      </c>
      <c r="M75" s="8" t="s">
        <v>86</v>
      </c>
      <c r="N75" s="8" t="s">
        <v>375</v>
      </c>
      <c r="O75" s="8">
        <v>21</v>
      </c>
      <c r="P75" s="9">
        <v>46001</v>
      </c>
      <c r="Q75" s="9">
        <v>46366</v>
      </c>
      <c r="R75" s="8" t="s">
        <v>204</v>
      </c>
      <c r="S75" s="8" t="s">
        <v>376</v>
      </c>
      <c r="T75" s="10">
        <v>1697.1</v>
      </c>
      <c r="U75" s="10">
        <v>1697.1</v>
      </c>
      <c r="V75" s="8" t="s">
        <v>206</v>
      </c>
      <c r="W75" s="8" t="s">
        <v>207</v>
      </c>
      <c r="X75" s="8" t="s">
        <v>208</v>
      </c>
      <c r="Y75" s="8" t="s">
        <v>89</v>
      </c>
      <c r="Z75" s="8" t="s">
        <v>209</v>
      </c>
      <c r="AA75" s="8" t="s">
        <v>210</v>
      </c>
      <c r="AB75" s="6">
        <v>46031</v>
      </c>
      <c r="AC75" s="8" t="s">
        <v>211</v>
      </c>
    </row>
    <row r="76" spans="1:29" x14ac:dyDescent="0.25">
      <c r="A76">
        <v>2025</v>
      </c>
      <c r="B76" s="6">
        <v>45992</v>
      </c>
      <c r="C76" s="6">
        <v>46022</v>
      </c>
      <c r="D76" s="8" t="s">
        <v>80</v>
      </c>
      <c r="E76" s="8">
        <v>1903</v>
      </c>
      <c r="F76" s="8" t="s">
        <v>197</v>
      </c>
      <c r="G76" s="8" t="s">
        <v>198</v>
      </c>
      <c r="H76" s="8" t="s">
        <v>199</v>
      </c>
      <c r="I76" s="8" t="s">
        <v>83</v>
      </c>
      <c r="J76" s="8" t="s">
        <v>377</v>
      </c>
      <c r="K76" s="8" t="s">
        <v>378</v>
      </c>
      <c r="L76" s="8" t="s">
        <v>379</v>
      </c>
      <c r="M76" s="8" t="s">
        <v>86</v>
      </c>
      <c r="N76" s="8" t="s">
        <v>380</v>
      </c>
      <c r="O76" s="8">
        <v>21</v>
      </c>
      <c r="P76" s="9">
        <v>46001</v>
      </c>
      <c r="Q76" s="9">
        <v>46366</v>
      </c>
      <c r="R76" s="8" t="s">
        <v>204</v>
      </c>
      <c r="S76" s="8" t="s">
        <v>381</v>
      </c>
      <c r="T76" s="10">
        <v>1697.1</v>
      </c>
      <c r="U76" s="10">
        <v>1697.1</v>
      </c>
      <c r="V76" s="8" t="s">
        <v>206</v>
      </c>
      <c r="W76" s="8" t="s">
        <v>207</v>
      </c>
      <c r="X76" s="8" t="s">
        <v>208</v>
      </c>
      <c r="Y76" s="8" t="s">
        <v>89</v>
      </c>
      <c r="Z76" s="8" t="s">
        <v>209</v>
      </c>
      <c r="AA76" s="8" t="s">
        <v>210</v>
      </c>
      <c r="AB76" s="6">
        <v>46031</v>
      </c>
      <c r="AC76" s="8" t="s">
        <v>211</v>
      </c>
    </row>
    <row r="77" spans="1:29" x14ac:dyDescent="0.25">
      <c r="A77">
        <v>2025</v>
      </c>
      <c r="B77" s="6">
        <v>45992</v>
      </c>
      <c r="C77" s="6">
        <v>46022</v>
      </c>
      <c r="D77" s="8" t="s">
        <v>80</v>
      </c>
      <c r="E77" s="8">
        <v>1681</v>
      </c>
      <c r="F77" s="8" t="s">
        <v>197</v>
      </c>
      <c r="G77" s="8" t="s">
        <v>198</v>
      </c>
      <c r="H77" s="8" t="s">
        <v>199</v>
      </c>
      <c r="I77" s="8" t="s">
        <v>83</v>
      </c>
      <c r="J77" s="8" t="s">
        <v>382</v>
      </c>
      <c r="K77" s="8" t="s">
        <v>382</v>
      </c>
      <c r="L77" s="8" t="s">
        <v>382</v>
      </c>
      <c r="M77" s="8" t="s">
        <v>86</v>
      </c>
      <c r="N77" s="8" t="s">
        <v>383</v>
      </c>
      <c r="O77" s="8">
        <v>21</v>
      </c>
      <c r="P77" s="9">
        <v>46001</v>
      </c>
      <c r="Q77" s="9">
        <v>46366</v>
      </c>
      <c r="R77" s="8" t="s">
        <v>204</v>
      </c>
      <c r="S77" s="8" t="s">
        <v>384</v>
      </c>
      <c r="T77" s="10">
        <v>1697.1</v>
      </c>
      <c r="U77" s="10">
        <v>1697.1</v>
      </c>
      <c r="V77" s="8" t="s">
        <v>206</v>
      </c>
      <c r="W77" s="8" t="s">
        <v>207</v>
      </c>
      <c r="X77" s="8" t="s">
        <v>208</v>
      </c>
      <c r="Y77" s="8" t="s">
        <v>89</v>
      </c>
      <c r="Z77" s="8" t="s">
        <v>209</v>
      </c>
      <c r="AA77" s="8" t="s">
        <v>210</v>
      </c>
      <c r="AB77" s="6">
        <v>46031</v>
      </c>
      <c r="AC77" s="8" t="s">
        <v>211</v>
      </c>
    </row>
    <row r="78" spans="1:29" x14ac:dyDescent="0.25">
      <c r="A78">
        <v>2025</v>
      </c>
      <c r="B78" s="6">
        <v>45992</v>
      </c>
      <c r="C78" s="6">
        <v>46022</v>
      </c>
      <c r="D78" s="8" t="s">
        <v>80</v>
      </c>
      <c r="E78" s="8">
        <v>436</v>
      </c>
      <c r="F78" s="8" t="s">
        <v>197</v>
      </c>
      <c r="G78" s="8" t="s">
        <v>198</v>
      </c>
      <c r="H78" s="8" t="s">
        <v>199</v>
      </c>
      <c r="I78" s="8" t="s">
        <v>83</v>
      </c>
      <c r="J78" s="8" t="s">
        <v>385</v>
      </c>
      <c r="K78" s="8" t="s">
        <v>386</v>
      </c>
      <c r="L78" s="8" t="s">
        <v>387</v>
      </c>
      <c r="M78" s="8" t="s">
        <v>86</v>
      </c>
      <c r="N78" s="8" t="s">
        <v>388</v>
      </c>
      <c r="O78" s="8">
        <v>21</v>
      </c>
      <c r="P78" s="9">
        <v>46001</v>
      </c>
      <c r="Q78" s="9">
        <v>46366</v>
      </c>
      <c r="R78" s="8" t="s">
        <v>204</v>
      </c>
      <c r="S78" s="8" t="s">
        <v>389</v>
      </c>
      <c r="T78" s="10">
        <v>1697.1</v>
      </c>
      <c r="U78" s="10">
        <v>1697.1</v>
      </c>
      <c r="V78" s="8" t="s">
        <v>206</v>
      </c>
      <c r="W78" s="8" t="s">
        <v>207</v>
      </c>
      <c r="X78" s="8" t="s">
        <v>208</v>
      </c>
      <c r="Y78" s="8" t="s">
        <v>89</v>
      </c>
      <c r="Z78" s="8" t="s">
        <v>209</v>
      </c>
      <c r="AA78" s="8" t="s">
        <v>210</v>
      </c>
      <c r="AB78" s="6">
        <v>46031</v>
      </c>
      <c r="AC78" s="8" t="s">
        <v>211</v>
      </c>
    </row>
    <row r="79" spans="1:29" x14ac:dyDescent="0.25">
      <c r="A79">
        <v>2025</v>
      </c>
      <c r="B79" s="6">
        <v>45992</v>
      </c>
      <c r="C79" s="6">
        <v>46022</v>
      </c>
      <c r="D79" s="8" t="s">
        <v>80</v>
      </c>
      <c r="E79" s="8">
        <v>1669</v>
      </c>
      <c r="F79" s="8" t="s">
        <v>197</v>
      </c>
      <c r="G79" s="8" t="s">
        <v>198</v>
      </c>
      <c r="H79" s="8" t="s">
        <v>199</v>
      </c>
      <c r="I79" s="8" t="s">
        <v>83</v>
      </c>
      <c r="J79" s="8" t="s">
        <v>390</v>
      </c>
      <c r="K79" s="8" t="s">
        <v>390</v>
      </c>
      <c r="L79" s="8" t="s">
        <v>390</v>
      </c>
      <c r="M79" s="8" t="s">
        <v>86</v>
      </c>
      <c r="N79" s="8" t="s">
        <v>391</v>
      </c>
      <c r="O79" s="8">
        <v>21</v>
      </c>
      <c r="P79" s="9">
        <v>46001</v>
      </c>
      <c r="Q79" s="9">
        <v>46366</v>
      </c>
      <c r="R79" s="8" t="s">
        <v>204</v>
      </c>
      <c r="S79" s="8" t="s">
        <v>392</v>
      </c>
      <c r="T79" s="10">
        <v>1697.1</v>
      </c>
      <c r="U79" s="10">
        <v>1697.1</v>
      </c>
      <c r="V79" s="8" t="s">
        <v>206</v>
      </c>
      <c r="W79" s="8" t="s">
        <v>207</v>
      </c>
      <c r="X79" s="8" t="s">
        <v>208</v>
      </c>
      <c r="Y79" s="8" t="s">
        <v>89</v>
      </c>
      <c r="Z79" s="8" t="s">
        <v>209</v>
      </c>
      <c r="AA79" s="8" t="s">
        <v>210</v>
      </c>
      <c r="AB79" s="6">
        <v>46031</v>
      </c>
      <c r="AC79" s="8" t="s">
        <v>211</v>
      </c>
    </row>
    <row r="80" spans="1:29" x14ac:dyDescent="0.25">
      <c r="A80">
        <v>2025</v>
      </c>
      <c r="B80" s="6">
        <v>45992</v>
      </c>
      <c r="C80" s="6">
        <v>46022</v>
      </c>
      <c r="D80" s="8" t="s">
        <v>80</v>
      </c>
      <c r="E80" s="8">
        <v>2095</v>
      </c>
      <c r="F80" s="8" t="s">
        <v>197</v>
      </c>
      <c r="G80" s="8" t="s">
        <v>198</v>
      </c>
      <c r="H80" s="8" t="s">
        <v>199</v>
      </c>
      <c r="I80" s="8" t="s">
        <v>83</v>
      </c>
      <c r="J80" s="8" t="s">
        <v>393</v>
      </c>
      <c r="K80" s="8" t="s">
        <v>393</v>
      </c>
      <c r="L80" s="8" t="s">
        <v>393</v>
      </c>
      <c r="M80" s="8" t="s">
        <v>86</v>
      </c>
      <c r="N80" s="8" t="s">
        <v>394</v>
      </c>
      <c r="O80" s="8">
        <v>21</v>
      </c>
      <c r="P80" s="9">
        <v>46001</v>
      </c>
      <c r="Q80" s="9">
        <v>46366</v>
      </c>
      <c r="R80" s="8" t="s">
        <v>204</v>
      </c>
      <c r="S80" s="8" t="s">
        <v>395</v>
      </c>
      <c r="T80" s="10">
        <v>1697.1</v>
      </c>
      <c r="U80" s="10">
        <v>1697.1</v>
      </c>
      <c r="V80" s="8" t="s">
        <v>206</v>
      </c>
      <c r="W80" s="8" t="s">
        <v>207</v>
      </c>
      <c r="X80" s="8" t="s">
        <v>208</v>
      </c>
      <c r="Y80" s="8" t="s">
        <v>89</v>
      </c>
      <c r="Z80" s="8" t="s">
        <v>209</v>
      </c>
      <c r="AA80" s="8" t="s">
        <v>210</v>
      </c>
      <c r="AB80" s="6">
        <v>46031</v>
      </c>
      <c r="AC80" s="8" t="s">
        <v>211</v>
      </c>
    </row>
    <row r="81" spans="1:29" x14ac:dyDescent="0.25">
      <c r="A81">
        <v>2025</v>
      </c>
      <c r="B81" s="6">
        <v>45992</v>
      </c>
      <c r="C81" s="6">
        <v>46022</v>
      </c>
      <c r="D81" s="8" t="s">
        <v>80</v>
      </c>
      <c r="E81" s="8">
        <v>1668</v>
      </c>
      <c r="F81" s="8" t="s">
        <v>197</v>
      </c>
      <c r="G81" s="8" t="s">
        <v>198</v>
      </c>
      <c r="H81" s="8" t="s">
        <v>199</v>
      </c>
      <c r="I81" s="8" t="s">
        <v>83</v>
      </c>
      <c r="J81" s="8" t="s">
        <v>396</v>
      </c>
      <c r="K81" s="8" t="s">
        <v>396</v>
      </c>
      <c r="L81" s="8" t="s">
        <v>396</v>
      </c>
      <c r="M81" s="8" t="s">
        <v>86</v>
      </c>
      <c r="N81" s="8" t="s">
        <v>397</v>
      </c>
      <c r="O81" s="8">
        <v>21</v>
      </c>
      <c r="P81" s="9">
        <v>46001</v>
      </c>
      <c r="Q81" s="9">
        <v>46366</v>
      </c>
      <c r="R81" s="8" t="s">
        <v>204</v>
      </c>
      <c r="S81" s="8" t="s">
        <v>398</v>
      </c>
      <c r="T81" s="10">
        <v>1697.1</v>
      </c>
      <c r="U81" s="10">
        <v>1697.1</v>
      </c>
      <c r="V81" s="8" t="s">
        <v>206</v>
      </c>
      <c r="W81" s="8" t="s">
        <v>207</v>
      </c>
      <c r="X81" s="8" t="s">
        <v>208</v>
      </c>
      <c r="Y81" s="8" t="s">
        <v>89</v>
      </c>
      <c r="Z81" s="8" t="s">
        <v>209</v>
      </c>
      <c r="AA81" s="8" t="s">
        <v>210</v>
      </c>
      <c r="AB81" s="6">
        <v>46031</v>
      </c>
      <c r="AC81" s="8" t="s">
        <v>211</v>
      </c>
    </row>
    <row r="82" spans="1:29" x14ac:dyDescent="0.25">
      <c r="A82">
        <v>2025</v>
      </c>
      <c r="B82" s="6">
        <v>45992</v>
      </c>
      <c r="C82" s="6">
        <v>46022</v>
      </c>
      <c r="D82" s="8" t="s">
        <v>80</v>
      </c>
      <c r="E82" s="8">
        <v>2054</v>
      </c>
      <c r="F82" s="8" t="s">
        <v>197</v>
      </c>
      <c r="G82" s="8" t="s">
        <v>198</v>
      </c>
      <c r="H82" s="8" t="s">
        <v>199</v>
      </c>
      <c r="I82" s="8" t="s">
        <v>83</v>
      </c>
      <c r="J82" s="8" t="s">
        <v>399</v>
      </c>
      <c r="K82" s="8" t="s">
        <v>399</v>
      </c>
      <c r="L82" s="8" t="s">
        <v>399</v>
      </c>
      <c r="M82" s="8" t="s">
        <v>86</v>
      </c>
      <c r="N82" s="8" t="s">
        <v>400</v>
      </c>
      <c r="O82" s="8">
        <v>21</v>
      </c>
      <c r="P82" s="9">
        <v>46001</v>
      </c>
      <c r="Q82" s="9">
        <v>46366</v>
      </c>
      <c r="R82" s="8" t="s">
        <v>204</v>
      </c>
      <c r="S82" s="8" t="s">
        <v>401</v>
      </c>
      <c r="T82" s="10">
        <v>1697.1</v>
      </c>
      <c r="U82" s="10">
        <v>1697.1</v>
      </c>
      <c r="V82" s="8" t="s">
        <v>206</v>
      </c>
      <c r="W82" s="8" t="s">
        <v>207</v>
      </c>
      <c r="X82" s="8" t="s">
        <v>208</v>
      </c>
      <c r="Y82" s="8" t="s">
        <v>89</v>
      </c>
      <c r="Z82" s="8" t="s">
        <v>209</v>
      </c>
      <c r="AA82" s="8" t="s">
        <v>210</v>
      </c>
      <c r="AB82" s="6">
        <v>46031</v>
      </c>
      <c r="AC82" s="8" t="s">
        <v>211</v>
      </c>
    </row>
    <row r="83" spans="1:29" x14ac:dyDescent="0.25">
      <c r="A83">
        <v>2025</v>
      </c>
      <c r="B83" s="6">
        <v>45992</v>
      </c>
      <c r="C83" s="6">
        <v>46022</v>
      </c>
      <c r="D83" s="8" t="s">
        <v>80</v>
      </c>
      <c r="E83" s="8">
        <v>2071</v>
      </c>
      <c r="F83" s="8" t="s">
        <v>197</v>
      </c>
      <c r="G83" s="8" t="s">
        <v>198</v>
      </c>
      <c r="H83" s="8" t="s">
        <v>199</v>
      </c>
      <c r="I83" s="8" t="s">
        <v>83</v>
      </c>
      <c r="J83" s="8" t="s">
        <v>402</v>
      </c>
      <c r="K83" s="8" t="s">
        <v>402</v>
      </c>
      <c r="L83" s="8" t="s">
        <v>402</v>
      </c>
      <c r="M83" s="8" t="s">
        <v>86</v>
      </c>
      <c r="N83" s="8" t="s">
        <v>403</v>
      </c>
      <c r="O83" s="8">
        <v>21</v>
      </c>
      <c r="P83" s="9">
        <v>46001</v>
      </c>
      <c r="Q83" s="9">
        <v>46366</v>
      </c>
      <c r="R83" s="8" t="s">
        <v>204</v>
      </c>
      <c r="S83" s="8" t="s">
        <v>404</v>
      </c>
      <c r="T83" s="10">
        <v>1697.1</v>
      </c>
      <c r="U83" s="10">
        <v>1697.1</v>
      </c>
      <c r="V83" s="8" t="s">
        <v>206</v>
      </c>
      <c r="W83" s="8" t="s">
        <v>207</v>
      </c>
      <c r="X83" s="8" t="s">
        <v>208</v>
      </c>
      <c r="Y83" s="8" t="s">
        <v>89</v>
      </c>
      <c r="Z83" s="8" t="s">
        <v>209</v>
      </c>
      <c r="AA83" s="8" t="s">
        <v>210</v>
      </c>
      <c r="AB83" s="6">
        <v>46031</v>
      </c>
      <c r="AC83" s="8" t="s">
        <v>211</v>
      </c>
    </row>
    <row r="84" spans="1:29" x14ac:dyDescent="0.25">
      <c r="A84">
        <v>2025</v>
      </c>
      <c r="B84" s="6">
        <v>45992</v>
      </c>
      <c r="C84" s="6">
        <v>46022</v>
      </c>
      <c r="D84" s="8" t="s">
        <v>80</v>
      </c>
      <c r="E84" s="8">
        <v>2023</v>
      </c>
      <c r="F84" s="8" t="s">
        <v>197</v>
      </c>
      <c r="G84" s="8" t="s">
        <v>198</v>
      </c>
      <c r="H84" s="8" t="s">
        <v>199</v>
      </c>
      <c r="I84" s="8" t="s">
        <v>83</v>
      </c>
      <c r="J84" s="8" t="s">
        <v>405</v>
      </c>
      <c r="K84" s="8" t="s">
        <v>405</v>
      </c>
      <c r="L84" s="8" t="s">
        <v>405</v>
      </c>
      <c r="M84" s="8" t="s">
        <v>86</v>
      </c>
      <c r="N84" s="8" t="s">
        <v>406</v>
      </c>
      <c r="O84" s="8">
        <v>21</v>
      </c>
      <c r="P84" s="9">
        <v>46001</v>
      </c>
      <c r="Q84" s="9">
        <v>46366</v>
      </c>
      <c r="R84" s="8" t="s">
        <v>204</v>
      </c>
      <c r="S84" s="8" t="s">
        <v>407</v>
      </c>
      <c r="T84" s="10">
        <v>1697.1</v>
      </c>
      <c r="U84" s="10">
        <v>1697.1</v>
      </c>
      <c r="V84" s="8" t="s">
        <v>206</v>
      </c>
      <c r="W84" s="8" t="s">
        <v>207</v>
      </c>
      <c r="X84" s="8" t="s">
        <v>208</v>
      </c>
      <c r="Y84" s="8" t="s">
        <v>89</v>
      </c>
      <c r="Z84" s="8" t="s">
        <v>209</v>
      </c>
      <c r="AA84" s="8" t="s">
        <v>210</v>
      </c>
      <c r="AB84" s="6">
        <v>46031</v>
      </c>
      <c r="AC84" s="8" t="s">
        <v>211</v>
      </c>
    </row>
    <row r="85" spans="1:29" x14ac:dyDescent="0.25">
      <c r="A85">
        <v>2025</v>
      </c>
      <c r="B85" s="6">
        <v>45992</v>
      </c>
      <c r="C85" s="6">
        <v>46022</v>
      </c>
      <c r="D85" s="8" t="s">
        <v>80</v>
      </c>
      <c r="E85" s="8">
        <v>2167</v>
      </c>
      <c r="F85" s="8" t="s">
        <v>197</v>
      </c>
      <c r="G85" s="8" t="s">
        <v>198</v>
      </c>
      <c r="H85" s="8" t="s">
        <v>199</v>
      </c>
      <c r="I85" s="8" t="s">
        <v>83</v>
      </c>
      <c r="J85" s="8" t="s">
        <v>408</v>
      </c>
      <c r="K85" s="8" t="s">
        <v>409</v>
      </c>
      <c r="L85" s="8" t="s">
        <v>410</v>
      </c>
      <c r="M85" s="8" t="s">
        <v>87</v>
      </c>
      <c r="N85" s="8" t="s">
        <v>411</v>
      </c>
      <c r="O85" s="8">
        <v>21</v>
      </c>
      <c r="P85" s="9">
        <v>46001</v>
      </c>
      <c r="Q85" s="9">
        <v>46366</v>
      </c>
      <c r="R85" s="8" t="s">
        <v>204</v>
      </c>
      <c r="S85" s="8" t="s">
        <v>412</v>
      </c>
      <c r="T85" s="10">
        <v>1697.1</v>
      </c>
      <c r="U85" s="10">
        <v>1697.1</v>
      </c>
      <c r="V85" s="8" t="s">
        <v>206</v>
      </c>
      <c r="W85" s="8" t="s">
        <v>207</v>
      </c>
      <c r="X85" s="8" t="s">
        <v>208</v>
      </c>
      <c r="Y85" s="8" t="s">
        <v>89</v>
      </c>
      <c r="Z85" s="8" t="s">
        <v>209</v>
      </c>
      <c r="AA85" s="8" t="s">
        <v>210</v>
      </c>
      <c r="AB85" s="6">
        <v>46031</v>
      </c>
      <c r="AC85" s="8" t="s">
        <v>211</v>
      </c>
    </row>
    <row r="86" spans="1:29" x14ac:dyDescent="0.25">
      <c r="A86">
        <v>2025</v>
      </c>
      <c r="B86" s="6">
        <v>45992</v>
      </c>
      <c r="C86" s="6">
        <v>46022</v>
      </c>
      <c r="D86" s="8" t="s">
        <v>80</v>
      </c>
      <c r="E86" s="8">
        <v>1567</v>
      </c>
      <c r="F86" s="8" t="s">
        <v>197</v>
      </c>
      <c r="G86" s="8" t="s">
        <v>198</v>
      </c>
      <c r="H86" s="8" t="s">
        <v>199</v>
      </c>
      <c r="I86" s="8" t="s">
        <v>83</v>
      </c>
      <c r="J86" s="8" t="s">
        <v>413</v>
      </c>
      <c r="K86" s="8" t="s">
        <v>413</v>
      </c>
      <c r="L86" s="8" t="s">
        <v>413</v>
      </c>
      <c r="M86" s="8" t="s">
        <v>86</v>
      </c>
      <c r="N86" s="8" t="s">
        <v>414</v>
      </c>
      <c r="O86" s="8">
        <v>21</v>
      </c>
      <c r="P86" s="9">
        <v>46001</v>
      </c>
      <c r="Q86" s="9">
        <v>46366</v>
      </c>
      <c r="R86" s="8" t="s">
        <v>204</v>
      </c>
      <c r="S86" s="8" t="s">
        <v>415</v>
      </c>
      <c r="T86" s="10">
        <v>1697.1</v>
      </c>
      <c r="U86" s="10">
        <v>1697.1</v>
      </c>
      <c r="V86" s="8" t="s">
        <v>206</v>
      </c>
      <c r="W86" s="8" t="s">
        <v>207</v>
      </c>
      <c r="X86" s="8" t="s">
        <v>208</v>
      </c>
      <c r="Y86" s="8" t="s">
        <v>89</v>
      </c>
      <c r="Z86" s="8" t="s">
        <v>209</v>
      </c>
      <c r="AA86" s="8" t="s">
        <v>210</v>
      </c>
      <c r="AB86" s="6">
        <v>46031</v>
      </c>
      <c r="AC86" s="8" t="s">
        <v>211</v>
      </c>
    </row>
    <row r="87" spans="1:29" x14ac:dyDescent="0.25">
      <c r="A87">
        <v>2025</v>
      </c>
      <c r="B87" s="6">
        <v>45992</v>
      </c>
      <c r="C87" s="6">
        <v>46022</v>
      </c>
      <c r="D87" s="8" t="s">
        <v>80</v>
      </c>
      <c r="E87" s="8">
        <v>2092</v>
      </c>
      <c r="F87" s="8" t="s">
        <v>197</v>
      </c>
      <c r="G87" s="8" t="s">
        <v>198</v>
      </c>
      <c r="H87" s="8" t="s">
        <v>199</v>
      </c>
      <c r="I87" s="8" t="s">
        <v>83</v>
      </c>
      <c r="J87" s="8" t="s">
        <v>416</v>
      </c>
      <c r="K87" s="8" t="s">
        <v>387</v>
      </c>
      <c r="L87" s="8" t="s">
        <v>343</v>
      </c>
      <c r="M87" s="8" t="s">
        <v>86</v>
      </c>
      <c r="N87" s="8" t="s">
        <v>417</v>
      </c>
      <c r="O87" s="8">
        <v>21</v>
      </c>
      <c r="P87" s="9">
        <v>46001</v>
      </c>
      <c r="Q87" s="9">
        <v>46366</v>
      </c>
      <c r="R87" s="8" t="s">
        <v>204</v>
      </c>
      <c r="S87" s="8" t="s">
        <v>418</v>
      </c>
      <c r="T87" s="10">
        <v>1697.1</v>
      </c>
      <c r="U87" s="10">
        <v>1697.1</v>
      </c>
      <c r="V87" s="8" t="s">
        <v>206</v>
      </c>
      <c r="W87" s="8" t="s">
        <v>207</v>
      </c>
      <c r="X87" s="8" t="s">
        <v>208</v>
      </c>
      <c r="Y87" s="8" t="s">
        <v>89</v>
      </c>
      <c r="Z87" s="8" t="s">
        <v>209</v>
      </c>
      <c r="AA87" s="8" t="s">
        <v>210</v>
      </c>
      <c r="AB87" s="6">
        <v>46031</v>
      </c>
      <c r="AC87" s="8" t="s">
        <v>211</v>
      </c>
    </row>
    <row r="88" spans="1:29" x14ac:dyDescent="0.25">
      <c r="A88">
        <v>2025</v>
      </c>
      <c r="B88" s="6">
        <v>45992</v>
      </c>
      <c r="C88" s="6">
        <v>46022</v>
      </c>
      <c r="D88" s="8" t="s">
        <v>80</v>
      </c>
      <c r="E88" s="8">
        <v>584</v>
      </c>
      <c r="F88" s="8" t="s">
        <v>197</v>
      </c>
      <c r="G88" s="8" t="s">
        <v>198</v>
      </c>
      <c r="H88" s="8" t="s">
        <v>199</v>
      </c>
      <c r="I88" s="8" t="s">
        <v>83</v>
      </c>
      <c r="J88" s="8" t="s">
        <v>419</v>
      </c>
      <c r="K88" s="8" t="s">
        <v>420</v>
      </c>
      <c r="L88" s="8" t="s">
        <v>421</v>
      </c>
      <c r="M88" s="8" t="s">
        <v>87</v>
      </c>
      <c r="N88" s="8" t="s">
        <v>422</v>
      </c>
      <c r="O88" s="8">
        <v>21</v>
      </c>
      <c r="P88" s="9">
        <v>46001</v>
      </c>
      <c r="Q88" s="9">
        <v>46366</v>
      </c>
      <c r="R88" s="8" t="s">
        <v>204</v>
      </c>
      <c r="S88" s="8" t="s">
        <v>423</v>
      </c>
      <c r="T88" s="10">
        <v>1697.1</v>
      </c>
      <c r="U88" s="10">
        <v>1697.1</v>
      </c>
      <c r="V88" s="8" t="s">
        <v>206</v>
      </c>
      <c r="W88" s="8" t="s">
        <v>207</v>
      </c>
      <c r="X88" s="8" t="s">
        <v>208</v>
      </c>
      <c r="Y88" s="8" t="s">
        <v>89</v>
      </c>
      <c r="Z88" s="8" t="s">
        <v>209</v>
      </c>
      <c r="AA88" s="8" t="s">
        <v>210</v>
      </c>
      <c r="AB88" s="6">
        <v>46031</v>
      </c>
      <c r="AC88" s="8" t="s">
        <v>211</v>
      </c>
    </row>
    <row r="89" spans="1:29" x14ac:dyDescent="0.25">
      <c r="A89">
        <v>2025</v>
      </c>
      <c r="B89" s="6">
        <v>45992</v>
      </c>
      <c r="C89" s="6">
        <v>46022</v>
      </c>
      <c r="D89" s="8" t="s">
        <v>80</v>
      </c>
      <c r="E89" s="8">
        <v>2089</v>
      </c>
      <c r="F89" s="8" t="s">
        <v>197</v>
      </c>
      <c r="G89" s="8" t="s">
        <v>198</v>
      </c>
      <c r="H89" s="8" t="s">
        <v>199</v>
      </c>
      <c r="I89" s="8" t="s">
        <v>83</v>
      </c>
      <c r="J89" s="8" t="s">
        <v>424</v>
      </c>
      <c r="K89" s="8" t="s">
        <v>424</v>
      </c>
      <c r="L89" s="8" t="s">
        <v>424</v>
      </c>
      <c r="M89" s="8" t="s">
        <v>86</v>
      </c>
      <c r="N89" s="8" t="s">
        <v>425</v>
      </c>
      <c r="O89" s="8">
        <v>21</v>
      </c>
      <c r="P89" s="9">
        <v>46001</v>
      </c>
      <c r="Q89" s="9">
        <v>46366</v>
      </c>
      <c r="R89" s="8" t="s">
        <v>204</v>
      </c>
      <c r="S89" s="8" t="s">
        <v>426</v>
      </c>
      <c r="T89" s="10">
        <v>1697.1</v>
      </c>
      <c r="U89" s="10">
        <v>1697.1</v>
      </c>
      <c r="V89" s="8" t="s">
        <v>206</v>
      </c>
      <c r="W89" s="8" t="s">
        <v>207</v>
      </c>
      <c r="X89" s="8" t="s">
        <v>208</v>
      </c>
      <c r="Y89" s="8" t="s">
        <v>89</v>
      </c>
      <c r="Z89" s="8" t="s">
        <v>209</v>
      </c>
      <c r="AA89" s="8" t="s">
        <v>210</v>
      </c>
      <c r="AB89" s="6">
        <v>46031</v>
      </c>
      <c r="AC89" s="8" t="s">
        <v>211</v>
      </c>
    </row>
    <row r="90" spans="1:29" x14ac:dyDescent="0.25">
      <c r="A90">
        <v>2025</v>
      </c>
      <c r="B90" s="6">
        <v>45992</v>
      </c>
      <c r="C90" s="6">
        <v>46022</v>
      </c>
      <c r="D90" s="8" t="s">
        <v>80</v>
      </c>
      <c r="E90" s="8">
        <v>2086</v>
      </c>
      <c r="F90" s="8" t="s">
        <v>197</v>
      </c>
      <c r="G90" s="8" t="s">
        <v>198</v>
      </c>
      <c r="H90" s="8" t="s">
        <v>199</v>
      </c>
      <c r="I90" s="8" t="s">
        <v>83</v>
      </c>
      <c r="J90" s="8" t="s">
        <v>427</v>
      </c>
      <c r="K90" s="8" t="s">
        <v>427</v>
      </c>
      <c r="L90" s="8" t="s">
        <v>427</v>
      </c>
      <c r="M90" s="8" t="s">
        <v>86</v>
      </c>
      <c r="N90" s="8" t="s">
        <v>428</v>
      </c>
      <c r="O90" s="8">
        <v>21</v>
      </c>
      <c r="P90" s="9">
        <v>46001</v>
      </c>
      <c r="Q90" s="9">
        <v>46366</v>
      </c>
      <c r="R90" s="8" t="s">
        <v>204</v>
      </c>
      <c r="S90" s="8" t="s">
        <v>429</v>
      </c>
      <c r="T90" s="10">
        <v>1697.1</v>
      </c>
      <c r="U90" s="10">
        <v>1697.1</v>
      </c>
      <c r="V90" s="8" t="s">
        <v>206</v>
      </c>
      <c r="W90" s="8" t="s">
        <v>207</v>
      </c>
      <c r="X90" s="8" t="s">
        <v>208</v>
      </c>
      <c r="Y90" s="8" t="s">
        <v>89</v>
      </c>
      <c r="Z90" s="8" t="s">
        <v>209</v>
      </c>
      <c r="AA90" s="8" t="s">
        <v>210</v>
      </c>
      <c r="AB90" s="6">
        <v>46031</v>
      </c>
      <c r="AC90" s="8" t="s">
        <v>211</v>
      </c>
    </row>
    <row r="91" spans="1:29" x14ac:dyDescent="0.25">
      <c r="A91">
        <v>2025</v>
      </c>
      <c r="B91" s="6">
        <v>45992</v>
      </c>
      <c r="C91" s="6">
        <v>46022</v>
      </c>
      <c r="D91" s="8" t="s">
        <v>80</v>
      </c>
      <c r="E91" s="8">
        <v>2169</v>
      </c>
      <c r="F91" s="8" t="s">
        <v>197</v>
      </c>
      <c r="G91" s="8" t="s">
        <v>198</v>
      </c>
      <c r="H91" s="8" t="s">
        <v>199</v>
      </c>
      <c r="I91" s="8" t="s">
        <v>83</v>
      </c>
      <c r="J91" s="8" t="s">
        <v>430</v>
      </c>
      <c r="K91" s="8" t="s">
        <v>430</v>
      </c>
      <c r="L91" s="8" t="s">
        <v>430</v>
      </c>
      <c r="M91" s="8" t="s">
        <v>86</v>
      </c>
      <c r="N91" s="8" t="s">
        <v>431</v>
      </c>
      <c r="O91" s="8">
        <v>21</v>
      </c>
      <c r="P91" s="9">
        <v>46001</v>
      </c>
      <c r="Q91" s="9">
        <v>46366</v>
      </c>
      <c r="R91" s="8" t="s">
        <v>204</v>
      </c>
      <c r="S91" s="8" t="s">
        <v>432</v>
      </c>
      <c r="T91" s="10">
        <v>1697.1</v>
      </c>
      <c r="U91" s="10">
        <v>1697.1</v>
      </c>
      <c r="V91" s="8" t="s">
        <v>206</v>
      </c>
      <c r="W91" s="8" t="s">
        <v>207</v>
      </c>
      <c r="X91" s="8" t="s">
        <v>208</v>
      </c>
      <c r="Y91" s="8" t="s">
        <v>89</v>
      </c>
      <c r="Z91" s="8" t="s">
        <v>209</v>
      </c>
      <c r="AA91" s="8" t="s">
        <v>210</v>
      </c>
      <c r="AB91" s="6">
        <v>46031</v>
      </c>
      <c r="AC91" s="8" t="s">
        <v>211</v>
      </c>
    </row>
    <row r="92" spans="1:29" x14ac:dyDescent="0.25">
      <c r="A92">
        <v>2025</v>
      </c>
      <c r="B92" s="6">
        <v>45992</v>
      </c>
      <c r="C92" s="6">
        <v>46022</v>
      </c>
      <c r="D92" s="8" t="s">
        <v>80</v>
      </c>
      <c r="E92" s="8">
        <v>2002</v>
      </c>
      <c r="F92" s="8" t="s">
        <v>197</v>
      </c>
      <c r="G92" s="8" t="s">
        <v>198</v>
      </c>
      <c r="H92" s="8" t="s">
        <v>199</v>
      </c>
      <c r="I92" s="8" t="s">
        <v>83</v>
      </c>
      <c r="J92" s="8" t="s">
        <v>433</v>
      </c>
      <c r="K92" s="8" t="s">
        <v>433</v>
      </c>
      <c r="L92" s="8" t="s">
        <v>433</v>
      </c>
      <c r="M92" s="8" t="s">
        <v>86</v>
      </c>
      <c r="N92" s="8" t="s">
        <v>434</v>
      </c>
      <c r="O92" s="8">
        <v>21</v>
      </c>
      <c r="P92" s="9">
        <v>46001</v>
      </c>
      <c r="Q92" s="9">
        <v>46366</v>
      </c>
      <c r="R92" s="8" t="s">
        <v>204</v>
      </c>
      <c r="S92" s="8" t="s">
        <v>435</v>
      </c>
      <c r="T92" s="10">
        <v>1697.1</v>
      </c>
      <c r="U92" s="10">
        <v>1697.1</v>
      </c>
      <c r="V92" s="8" t="s">
        <v>206</v>
      </c>
      <c r="W92" s="8" t="s">
        <v>207</v>
      </c>
      <c r="X92" s="8" t="s">
        <v>208</v>
      </c>
      <c r="Y92" s="8" t="s">
        <v>89</v>
      </c>
      <c r="Z92" s="8" t="s">
        <v>209</v>
      </c>
      <c r="AA92" s="8" t="s">
        <v>210</v>
      </c>
      <c r="AB92" s="6">
        <v>46031</v>
      </c>
      <c r="AC92" s="8" t="s">
        <v>211</v>
      </c>
    </row>
    <row r="93" spans="1:29" x14ac:dyDescent="0.25">
      <c r="A93">
        <v>2025</v>
      </c>
      <c r="B93" s="6">
        <v>45992</v>
      </c>
      <c r="C93" s="6">
        <v>46022</v>
      </c>
      <c r="D93" s="8" t="s">
        <v>80</v>
      </c>
      <c r="E93" s="8">
        <v>1840</v>
      </c>
      <c r="F93" s="8" t="s">
        <v>197</v>
      </c>
      <c r="G93" s="8" t="s">
        <v>198</v>
      </c>
      <c r="H93" s="8" t="s">
        <v>199</v>
      </c>
      <c r="I93" s="8" t="s">
        <v>83</v>
      </c>
      <c r="J93" s="8" t="s">
        <v>436</v>
      </c>
      <c r="K93" s="8" t="s">
        <v>436</v>
      </c>
      <c r="L93" s="8" t="s">
        <v>436</v>
      </c>
      <c r="M93" s="8" t="s">
        <v>86</v>
      </c>
      <c r="N93" s="8" t="s">
        <v>437</v>
      </c>
      <c r="O93" s="8">
        <v>21</v>
      </c>
      <c r="P93" s="9">
        <v>46001</v>
      </c>
      <c r="Q93" s="9">
        <v>46366</v>
      </c>
      <c r="R93" s="8" t="s">
        <v>204</v>
      </c>
      <c r="S93" s="8" t="s">
        <v>438</v>
      </c>
      <c r="T93" s="10">
        <v>1697.1</v>
      </c>
      <c r="U93" s="10">
        <v>1697.1</v>
      </c>
      <c r="V93" s="8" t="s">
        <v>206</v>
      </c>
      <c r="W93" s="8" t="s">
        <v>207</v>
      </c>
      <c r="X93" s="8" t="s">
        <v>208</v>
      </c>
      <c r="Y93" s="8" t="s">
        <v>89</v>
      </c>
      <c r="Z93" s="8" t="s">
        <v>209</v>
      </c>
      <c r="AA93" s="8" t="s">
        <v>210</v>
      </c>
      <c r="AB93" s="6">
        <v>46031</v>
      </c>
      <c r="AC93" s="8" t="s">
        <v>211</v>
      </c>
    </row>
    <row r="94" spans="1:29" x14ac:dyDescent="0.25">
      <c r="A94">
        <v>2025</v>
      </c>
      <c r="B94" s="6">
        <v>45992</v>
      </c>
      <c r="C94" s="6">
        <v>46022</v>
      </c>
      <c r="D94" s="8" t="s">
        <v>80</v>
      </c>
      <c r="E94" s="8">
        <v>1565</v>
      </c>
      <c r="F94" s="8" t="s">
        <v>197</v>
      </c>
      <c r="G94" s="8" t="s">
        <v>198</v>
      </c>
      <c r="H94" s="8" t="s">
        <v>199</v>
      </c>
      <c r="I94" s="8" t="s">
        <v>83</v>
      </c>
      <c r="J94" s="8" t="s">
        <v>413</v>
      </c>
      <c r="K94" s="8" t="s">
        <v>413</v>
      </c>
      <c r="L94" s="8" t="s">
        <v>413</v>
      </c>
      <c r="M94" s="8" t="s">
        <v>86</v>
      </c>
      <c r="N94" s="8" t="s">
        <v>414</v>
      </c>
      <c r="O94" s="8">
        <v>21</v>
      </c>
      <c r="P94" s="9">
        <v>46001</v>
      </c>
      <c r="Q94" s="9">
        <v>46366</v>
      </c>
      <c r="R94" s="8" t="s">
        <v>204</v>
      </c>
      <c r="S94" s="8" t="s">
        <v>439</v>
      </c>
      <c r="T94" s="10">
        <v>1697.1</v>
      </c>
      <c r="U94" s="10">
        <v>1697.1</v>
      </c>
      <c r="V94" s="8" t="s">
        <v>206</v>
      </c>
      <c r="W94" s="8" t="s">
        <v>207</v>
      </c>
      <c r="X94" s="8" t="s">
        <v>208</v>
      </c>
      <c r="Y94" s="8" t="s">
        <v>89</v>
      </c>
      <c r="Z94" s="8" t="s">
        <v>209</v>
      </c>
      <c r="AA94" s="8" t="s">
        <v>210</v>
      </c>
      <c r="AB94" s="6">
        <v>46031</v>
      </c>
      <c r="AC94" s="8" t="s">
        <v>211</v>
      </c>
    </row>
    <row r="95" spans="1:29" x14ac:dyDescent="0.25">
      <c r="A95">
        <v>2025</v>
      </c>
      <c r="B95" s="6">
        <v>45992</v>
      </c>
      <c r="C95" s="6">
        <v>46022</v>
      </c>
      <c r="D95" s="8" t="s">
        <v>80</v>
      </c>
      <c r="E95" s="8">
        <v>2004</v>
      </c>
      <c r="F95" s="8" t="s">
        <v>197</v>
      </c>
      <c r="G95" s="8" t="s">
        <v>198</v>
      </c>
      <c r="H95" s="8" t="s">
        <v>199</v>
      </c>
      <c r="I95" s="8" t="s">
        <v>83</v>
      </c>
      <c r="J95" s="8" t="s">
        <v>440</v>
      </c>
      <c r="K95" s="8" t="s">
        <v>441</v>
      </c>
      <c r="L95" s="8" t="s">
        <v>442</v>
      </c>
      <c r="M95" s="8" t="s">
        <v>87</v>
      </c>
      <c r="N95" s="8" t="s">
        <v>443</v>
      </c>
      <c r="O95" s="8">
        <v>21</v>
      </c>
      <c r="P95" s="9">
        <v>46001</v>
      </c>
      <c r="Q95" s="9">
        <v>46366</v>
      </c>
      <c r="R95" s="8" t="s">
        <v>204</v>
      </c>
      <c r="S95" s="8" t="s">
        <v>444</v>
      </c>
      <c r="T95" s="10">
        <v>1697.1</v>
      </c>
      <c r="U95" s="10">
        <v>1697.1</v>
      </c>
      <c r="V95" s="8" t="s">
        <v>206</v>
      </c>
      <c r="W95" s="8" t="s">
        <v>207</v>
      </c>
      <c r="X95" s="8" t="s">
        <v>208</v>
      </c>
      <c r="Y95" s="8" t="s">
        <v>89</v>
      </c>
      <c r="Z95" s="8" t="s">
        <v>209</v>
      </c>
      <c r="AA95" s="8" t="s">
        <v>210</v>
      </c>
      <c r="AB95" s="6">
        <v>46031</v>
      </c>
      <c r="AC95" s="8" t="s">
        <v>211</v>
      </c>
    </row>
    <row r="96" spans="1:29" x14ac:dyDescent="0.25">
      <c r="A96">
        <v>2025</v>
      </c>
      <c r="B96" s="6">
        <v>45992</v>
      </c>
      <c r="C96" s="6">
        <v>46022</v>
      </c>
      <c r="D96" s="8" t="s">
        <v>80</v>
      </c>
      <c r="E96" s="8">
        <v>2157</v>
      </c>
      <c r="F96" s="8" t="s">
        <v>197</v>
      </c>
      <c r="G96" s="8" t="s">
        <v>198</v>
      </c>
      <c r="H96" s="8" t="s">
        <v>199</v>
      </c>
      <c r="I96" s="8" t="s">
        <v>83</v>
      </c>
      <c r="J96" s="8" t="s">
        <v>445</v>
      </c>
      <c r="K96" s="8" t="s">
        <v>446</v>
      </c>
      <c r="L96" s="8" t="s">
        <v>202</v>
      </c>
      <c r="M96" s="8" t="s">
        <v>87</v>
      </c>
      <c r="N96" s="8" t="s">
        <v>447</v>
      </c>
      <c r="O96" s="8">
        <v>21</v>
      </c>
      <c r="P96" s="9">
        <v>46001</v>
      </c>
      <c r="Q96" s="9">
        <v>46366</v>
      </c>
      <c r="R96" s="8" t="s">
        <v>204</v>
      </c>
      <c r="S96" s="8" t="s">
        <v>448</v>
      </c>
      <c r="T96" s="10">
        <v>1697.1</v>
      </c>
      <c r="U96" s="10">
        <v>1697.1</v>
      </c>
      <c r="V96" s="8" t="s">
        <v>206</v>
      </c>
      <c r="W96" s="8" t="s">
        <v>207</v>
      </c>
      <c r="X96" s="8" t="s">
        <v>208</v>
      </c>
      <c r="Y96" s="8" t="s">
        <v>89</v>
      </c>
      <c r="Z96" s="8" t="s">
        <v>209</v>
      </c>
      <c r="AA96" s="8" t="s">
        <v>210</v>
      </c>
      <c r="AB96" s="6">
        <v>46031</v>
      </c>
      <c r="AC96" s="8" t="s">
        <v>211</v>
      </c>
    </row>
    <row r="97" spans="1:29" x14ac:dyDescent="0.25">
      <c r="A97">
        <v>2025</v>
      </c>
      <c r="B97" s="6">
        <v>45992</v>
      </c>
      <c r="C97" s="6">
        <v>46022</v>
      </c>
      <c r="D97" s="8" t="s">
        <v>80</v>
      </c>
      <c r="E97" s="8">
        <v>2102</v>
      </c>
      <c r="F97" s="8" t="s">
        <v>197</v>
      </c>
      <c r="G97" s="8" t="s">
        <v>198</v>
      </c>
      <c r="H97" s="8" t="s">
        <v>199</v>
      </c>
      <c r="I97" s="8" t="s">
        <v>83</v>
      </c>
      <c r="J97" s="8" t="s">
        <v>449</v>
      </c>
      <c r="K97" s="8" t="s">
        <v>449</v>
      </c>
      <c r="L97" s="8" t="s">
        <v>449</v>
      </c>
      <c r="M97" s="8" t="s">
        <v>86</v>
      </c>
      <c r="N97" s="8" t="s">
        <v>450</v>
      </c>
      <c r="O97" s="8">
        <v>21</v>
      </c>
      <c r="P97" s="9">
        <v>46001</v>
      </c>
      <c r="Q97" s="9">
        <v>46366</v>
      </c>
      <c r="R97" s="8" t="s">
        <v>204</v>
      </c>
      <c r="S97" s="8" t="s">
        <v>451</v>
      </c>
      <c r="T97" s="10">
        <v>1697.1</v>
      </c>
      <c r="U97" s="10">
        <v>1697.1</v>
      </c>
      <c r="V97" s="8" t="s">
        <v>206</v>
      </c>
      <c r="W97" s="8" t="s">
        <v>207</v>
      </c>
      <c r="X97" s="8" t="s">
        <v>208</v>
      </c>
      <c r="Y97" s="8" t="s">
        <v>89</v>
      </c>
      <c r="Z97" s="8" t="s">
        <v>209</v>
      </c>
      <c r="AA97" s="8" t="s">
        <v>210</v>
      </c>
      <c r="AB97" s="6">
        <v>46031</v>
      </c>
      <c r="AC97" s="8" t="s">
        <v>211</v>
      </c>
    </row>
    <row r="98" spans="1:29" x14ac:dyDescent="0.25">
      <c r="A98">
        <v>2025</v>
      </c>
      <c r="B98" s="6">
        <v>45992</v>
      </c>
      <c r="C98" s="6">
        <v>46022</v>
      </c>
      <c r="D98" s="8" t="s">
        <v>80</v>
      </c>
      <c r="E98" s="8">
        <v>1644</v>
      </c>
      <c r="F98" s="8" t="s">
        <v>197</v>
      </c>
      <c r="G98" s="8" t="s">
        <v>198</v>
      </c>
      <c r="H98" s="8" t="s">
        <v>199</v>
      </c>
      <c r="I98" s="8" t="s">
        <v>83</v>
      </c>
      <c r="J98" s="8" t="s">
        <v>452</v>
      </c>
      <c r="K98" s="8" t="s">
        <v>453</v>
      </c>
      <c r="L98" s="8" t="s">
        <v>454</v>
      </c>
      <c r="M98" s="8" t="s">
        <v>86</v>
      </c>
      <c r="N98" s="8" t="s">
        <v>455</v>
      </c>
      <c r="O98" s="8">
        <v>21</v>
      </c>
      <c r="P98" s="9">
        <v>46001</v>
      </c>
      <c r="Q98" s="9">
        <v>46366</v>
      </c>
      <c r="R98" s="8" t="s">
        <v>204</v>
      </c>
      <c r="S98" s="8" t="s">
        <v>456</v>
      </c>
      <c r="T98" s="10">
        <v>1697.1</v>
      </c>
      <c r="U98" s="10">
        <v>1697.1</v>
      </c>
      <c r="V98" s="8" t="s">
        <v>206</v>
      </c>
      <c r="W98" s="8" t="s">
        <v>207</v>
      </c>
      <c r="X98" s="8" t="s">
        <v>208</v>
      </c>
      <c r="Y98" s="8" t="s">
        <v>89</v>
      </c>
      <c r="Z98" s="8" t="s">
        <v>209</v>
      </c>
      <c r="AA98" s="8" t="s">
        <v>210</v>
      </c>
      <c r="AB98" s="6">
        <v>46031</v>
      </c>
      <c r="AC98" s="8" t="s">
        <v>211</v>
      </c>
    </row>
    <row r="99" spans="1:29" x14ac:dyDescent="0.25">
      <c r="A99">
        <v>2025</v>
      </c>
      <c r="B99" s="6">
        <v>45992</v>
      </c>
      <c r="C99" s="6">
        <v>46022</v>
      </c>
      <c r="D99" s="8" t="s">
        <v>80</v>
      </c>
      <c r="E99" s="8">
        <v>2257</v>
      </c>
      <c r="F99" s="8" t="s">
        <v>197</v>
      </c>
      <c r="G99" s="8" t="s">
        <v>198</v>
      </c>
      <c r="H99" s="8" t="s">
        <v>199</v>
      </c>
      <c r="I99" s="8" t="s">
        <v>83</v>
      </c>
      <c r="J99" s="8" t="s">
        <v>457</v>
      </c>
      <c r="K99" s="8" t="s">
        <v>458</v>
      </c>
      <c r="L99" s="8" t="s">
        <v>410</v>
      </c>
      <c r="M99" s="8" t="s">
        <v>86</v>
      </c>
      <c r="N99" s="8" t="s">
        <v>459</v>
      </c>
      <c r="O99" s="8">
        <v>21</v>
      </c>
      <c r="P99" s="9">
        <v>46008</v>
      </c>
      <c r="Q99" s="9">
        <v>46373</v>
      </c>
      <c r="R99" s="8" t="s">
        <v>204</v>
      </c>
      <c r="S99" s="8" t="s">
        <v>460</v>
      </c>
      <c r="T99" s="10">
        <v>1697.1</v>
      </c>
      <c r="U99" s="10">
        <v>1697.1</v>
      </c>
      <c r="V99" s="8" t="s">
        <v>206</v>
      </c>
      <c r="W99" s="8" t="s">
        <v>207</v>
      </c>
      <c r="X99" s="8" t="s">
        <v>208</v>
      </c>
      <c r="Y99" s="8" t="s">
        <v>89</v>
      </c>
      <c r="Z99" s="8" t="s">
        <v>209</v>
      </c>
      <c r="AA99" s="8" t="s">
        <v>210</v>
      </c>
      <c r="AB99" s="6">
        <v>46031</v>
      </c>
      <c r="AC99" s="8" t="s">
        <v>211</v>
      </c>
    </row>
    <row r="100" spans="1:29" x14ac:dyDescent="0.25">
      <c r="A100">
        <v>2025</v>
      </c>
      <c r="B100" s="6">
        <v>45992</v>
      </c>
      <c r="C100" s="6">
        <v>46022</v>
      </c>
      <c r="D100" s="8" t="s">
        <v>80</v>
      </c>
      <c r="E100" s="8">
        <v>1630</v>
      </c>
      <c r="F100" s="8" t="s">
        <v>197</v>
      </c>
      <c r="G100" s="8" t="s">
        <v>198</v>
      </c>
      <c r="H100" s="8" t="s">
        <v>199</v>
      </c>
      <c r="I100" s="8" t="s">
        <v>83</v>
      </c>
      <c r="J100" s="8" t="s">
        <v>461</v>
      </c>
      <c r="K100" s="8" t="s">
        <v>462</v>
      </c>
      <c r="L100" s="8" t="s">
        <v>463</v>
      </c>
      <c r="M100" s="8" t="s">
        <v>87</v>
      </c>
      <c r="N100" s="8" t="s">
        <v>464</v>
      </c>
      <c r="O100" s="8">
        <v>21</v>
      </c>
      <c r="P100" s="9">
        <v>46008</v>
      </c>
      <c r="Q100" s="9">
        <v>46373</v>
      </c>
      <c r="R100" s="8" t="s">
        <v>204</v>
      </c>
      <c r="S100" s="8" t="s">
        <v>465</v>
      </c>
      <c r="T100" s="10">
        <v>1697.1</v>
      </c>
      <c r="U100" s="10">
        <v>1697.1</v>
      </c>
      <c r="V100" s="8" t="s">
        <v>206</v>
      </c>
      <c r="W100" s="8" t="s">
        <v>207</v>
      </c>
      <c r="X100" s="8" t="s">
        <v>208</v>
      </c>
      <c r="Y100" s="8" t="s">
        <v>89</v>
      </c>
      <c r="Z100" s="8" t="s">
        <v>209</v>
      </c>
      <c r="AA100" s="8" t="s">
        <v>210</v>
      </c>
      <c r="AB100" s="6">
        <v>46031</v>
      </c>
      <c r="AC100" s="8" t="s">
        <v>211</v>
      </c>
    </row>
    <row r="101" spans="1:29" x14ac:dyDescent="0.25">
      <c r="A101">
        <v>2025</v>
      </c>
      <c r="B101" s="6">
        <v>45992</v>
      </c>
      <c r="C101" s="6">
        <v>46022</v>
      </c>
      <c r="D101" s="8" t="s">
        <v>80</v>
      </c>
      <c r="E101" s="8">
        <v>2238</v>
      </c>
      <c r="F101" s="8" t="s">
        <v>197</v>
      </c>
      <c r="G101" s="8" t="s">
        <v>198</v>
      </c>
      <c r="H101" s="8" t="s">
        <v>199</v>
      </c>
      <c r="I101" s="8" t="s">
        <v>83</v>
      </c>
      <c r="J101" s="8" t="s">
        <v>466</v>
      </c>
      <c r="K101" s="8" t="s">
        <v>467</v>
      </c>
      <c r="L101" s="8" t="s">
        <v>468</v>
      </c>
      <c r="M101" s="8" t="s">
        <v>86</v>
      </c>
      <c r="N101" s="8" t="s">
        <v>469</v>
      </c>
      <c r="O101" s="8">
        <v>21</v>
      </c>
      <c r="P101" s="9">
        <v>46008</v>
      </c>
      <c r="Q101" s="9">
        <v>46373</v>
      </c>
      <c r="R101" s="8" t="s">
        <v>204</v>
      </c>
      <c r="S101" s="8" t="s">
        <v>470</v>
      </c>
      <c r="T101" s="10">
        <v>1697.1</v>
      </c>
      <c r="U101" s="10">
        <v>1697.1</v>
      </c>
      <c r="V101" s="8" t="s">
        <v>206</v>
      </c>
      <c r="W101" s="8" t="s">
        <v>207</v>
      </c>
      <c r="X101" s="8" t="s">
        <v>208</v>
      </c>
      <c r="Y101" s="8" t="s">
        <v>89</v>
      </c>
      <c r="Z101" s="8" t="s">
        <v>209</v>
      </c>
      <c r="AA101" s="8" t="s">
        <v>210</v>
      </c>
      <c r="AB101" s="6">
        <v>46031</v>
      </c>
      <c r="AC101" s="8" t="s">
        <v>211</v>
      </c>
    </row>
    <row r="102" spans="1:29" x14ac:dyDescent="0.25">
      <c r="A102">
        <v>2025</v>
      </c>
      <c r="B102" s="6">
        <v>45992</v>
      </c>
      <c r="C102" s="6">
        <v>46022</v>
      </c>
      <c r="D102" s="8" t="s">
        <v>80</v>
      </c>
      <c r="E102" s="8">
        <v>2237</v>
      </c>
      <c r="F102" s="8" t="s">
        <v>197</v>
      </c>
      <c r="G102" s="8" t="s">
        <v>198</v>
      </c>
      <c r="H102" s="8" t="s">
        <v>199</v>
      </c>
      <c r="I102" s="8" t="s">
        <v>83</v>
      </c>
      <c r="J102" s="8" t="s">
        <v>466</v>
      </c>
      <c r="K102" s="8" t="s">
        <v>467</v>
      </c>
      <c r="L102" s="8" t="s">
        <v>468</v>
      </c>
      <c r="M102" s="8" t="s">
        <v>86</v>
      </c>
      <c r="N102" s="8" t="s">
        <v>469</v>
      </c>
      <c r="O102" s="8">
        <v>21</v>
      </c>
      <c r="P102" s="9">
        <v>46008</v>
      </c>
      <c r="Q102" s="9">
        <v>46373</v>
      </c>
      <c r="R102" s="8" t="s">
        <v>204</v>
      </c>
      <c r="S102" s="8" t="s">
        <v>471</v>
      </c>
      <c r="T102" s="10">
        <v>1697.1</v>
      </c>
      <c r="U102" s="10">
        <v>1697.1</v>
      </c>
      <c r="V102" s="8" t="s">
        <v>206</v>
      </c>
      <c r="W102" s="8" t="s">
        <v>207</v>
      </c>
      <c r="X102" s="8" t="s">
        <v>208</v>
      </c>
      <c r="Y102" s="8" t="s">
        <v>89</v>
      </c>
      <c r="Z102" s="8" t="s">
        <v>209</v>
      </c>
      <c r="AA102" s="8" t="s">
        <v>210</v>
      </c>
      <c r="AB102" s="6">
        <v>46031</v>
      </c>
      <c r="AC102" s="8" t="s">
        <v>211</v>
      </c>
    </row>
    <row r="103" spans="1:29" x14ac:dyDescent="0.25">
      <c r="A103">
        <v>2025</v>
      </c>
      <c r="B103" s="6">
        <v>45992</v>
      </c>
      <c r="C103" s="6">
        <v>46022</v>
      </c>
      <c r="D103" s="8" t="s">
        <v>80</v>
      </c>
      <c r="E103" s="8">
        <v>2163</v>
      </c>
      <c r="F103" s="8" t="s">
        <v>197</v>
      </c>
      <c r="G103" s="8" t="s">
        <v>198</v>
      </c>
      <c r="H103" s="8" t="s">
        <v>199</v>
      </c>
      <c r="I103" s="8" t="s">
        <v>83</v>
      </c>
      <c r="J103" s="8" t="s">
        <v>472</v>
      </c>
      <c r="K103" s="8" t="s">
        <v>472</v>
      </c>
      <c r="L103" s="8" t="s">
        <v>472</v>
      </c>
      <c r="M103" s="8" t="s">
        <v>86</v>
      </c>
      <c r="N103" s="8" t="s">
        <v>473</v>
      </c>
      <c r="O103" s="8">
        <v>21</v>
      </c>
      <c r="P103" s="9">
        <v>46008</v>
      </c>
      <c r="Q103" s="9">
        <v>46373</v>
      </c>
      <c r="R103" s="8" t="s">
        <v>204</v>
      </c>
      <c r="S103" s="8" t="s">
        <v>474</v>
      </c>
      <c r="T103" s="10">
        <v>1697.1</v>
      </c>
      <c r="U103" s="10">
        <v>1697.1</v>
      </c>
      <c r="V103" s="8" t="s">
        <v>206</v>
      </c>
      <c r="W103" s="8" t="s">
        <v>207</v>
      </c>
      <c r="X103" s="8" t="s">
        <v>208</v>
      </c>
      <c r="Y103" s="8" t="s">
        <v>89</v>
      </c>
      <c r="Z103" s="8" t="s">
        <v>209</v>
      </c>
      <c r="AA103" s="8" t="s">
        <v>210</v>
      </c>
      <c r="AB103" s="6">
        <v>46031</v>
      </c>
      <c r="AC103" s="8" t="s">
        <v>211</v>
      </c>
    </row>
    <row r="104" spans="1:29" x14ac:dyDescent="0.25">
      <c r="A104">
        <v>2025</v>
      </c>
      <c r="B104" s="6">
        <v>45992</v>
      </c>
      <c r="C104" s="6">
        <v>46022</v>
      </c>
      <c r="D104" s="8" t="s">
        <v>80</v>
      </c>
      <c r="E104" s="8">
        <v>2011</v>
      </c>
      <c r="F104" s="8" t="s">
        <v>197</v>
      </c>
      <c r="G104" s="8" t="s">
        <v>198</v>
      </c>
      <c r="H104" s="8" t="s">
        <v>199</v>
      </c>
      <c r="I104" s="8" t="s">
        <v>83</v>
      </c>
      <c r="J104" s="8" t="s">
        <v>475</v>
      </c>
      <c r="K104" s="8" t="s">
        <v>476</v>
      </c>
      <c r="L104" s="8" t="s">
        <v>357</v>
      </c>
      <c r="M104" s="8" t="s">
        <v>86</v>
      </c>
      <c r="N104" s="8" t="s">
        <v>477</v>
      </c>
      <c r="O104" s="8">
        <v>21</v>
      </c>
      <c r="P104" s="9">
        <v>46008</v>
      </c>
      <c r="Q104" s="9">
        <v>46373</v>
      </c>
      <c r="R104" s="8" t="s">
        <v>204</v>
      </c>
      <c r="S104" s="8" t="s">
        <v>478</v>
      </c>
      <c r="T104" s="10">
        <v>1697.1</v>
      </c>
      <c r="U104" s="10">
        <v>1697.1</v>
      </c>
      <c r="V104" s="8" t="s">
        <v>206</v>
      </c>
      <c r="W104" s="8" t="s">
        <v>207</v>
      </c>
      <c r="X104" s="8" t="s">
        <v>208</v>
      </c>
      <c r="Y104" s="8" t="s">
        <v>89</v>
      </c>
      <c r="Z104" s="8" t="s">
        <v>209</v>
      </c>
      <c r="AA104" s="8" t="s">
        <v>210</v>
      </c>
      <c r="AB104" s="6">
        <v>46031</v>
      </c>
      <c r="AC104" s="8" t="s">
        <v>211</v>
      </c>
    </row>
    <row r="105" spans="1:29" x14ac:dyDescent="0.25">
      <c r="A105">
        <v>2025</v>
      </c>
      <c r="B105" s="6">
        <v>45992</v>
      </c>
      <c r="C105" s="6">
        <v>46022</v>
      </c>
      <c r="D105" s="8" t="s">
        <v>80</v>
      </c>
      <c r="E105" s="8">
        <v>250</v>
      </c>
      <c r="F105" s="8" t="s">
        <v>197</v>
      </c>
      <c r="G105" s="8" t="s">
        <v>198</v>
      </c>
      <c r="H105" s="8" t="s">
        <v>199</v>
      </c>
      <c r="I105" s="8" t="s">
        <v>83</v>
      </c>
      <c r="J105" s="8" t="s">
        <v>479</v>
      </c>
      <c r="K105" s="8" t="s">
        <v>480</v>
      </c>
      <c r="L105" s="8" t="s">
        <v>481</v>
      </c>
      <c r="M105" s="8" t="s">
        <v>86</v>
      </c>
      <c r="N105" s="8" t="s">
        <v>482</v>
      </c>
      <c r="O105" s="8">
        <v>21</v>
      </c>
      <c r="P105" s="9">
        <v>46008</v>
      </c>
      <c r="Q105" s="9">
        <v>46373</v>
      </c>
      <c r="R105" s="8" t="s">
        <v>204</v>
      </c>
      <c r="S105" s="8" t="s">
        <v>483</v>
      </c>
      <c r="T105" s="10">
        <v>1697.1</v>
      </c>
      <c r="U105" s="10">
        <v>1697.1</v>
      </c>
      <c r="V105" s="8" t="s">
        <v>206</v>
      </c>
      <c r="W105" s="8" t="s">
        <v>207</v>
      </c>
      <c r="X105" s="8" t="s">
        <v>208</v>
      </c>
      <c r="Y105" s="8" t="s">
        <v>89</v>
      </c>
      <c r="Z105" s="8" t="s">
        <v>209</v>
      </c>
      <c r="AA105" s="8" t="s">
        <v>210</v>
      </c>
      <c r="AB105" s="6">
        <v>46031</v>
      </c>
      <c r="AC105" s="8" t="s">
        <v>211</v>
      </c>
    </row>
    <row r="106" spans="1:29" x14ac:dyDescent="0.25">
      <c r="A106">
        <v>2025</v>
      </c>
      <c r="B106" s="6">
        <v>45992</v>
      </c>
      <c r="C106" s="6">
        <v>46022</v>
      </c>
      <c r="D106" s="8" t="s">
        <v>80</v>
      </c>
      <c r="E106" s="8">
        <v>1927</v>
      </c>
      <c r="F106" s="8" t="s">
        <v>197</v>
      </c>
      <c r="G106" s="8" t="s">
        <v>198</v>
      </c>
      <c r="H106" s="8" t="s">
        <v>199</v>
      </c>
      <c r="I106" s="8" t="s">
        <v>83</v>
      </c>
      <c r="J106" s="8" t="s">
        <v>484</v>
      </c>
      <c r="K106" s="8" t="s">
        <v>485</v>
      </c>
      <c r="L106" s="8" t="s">
        <v>486</v>
      </c>
      <c r="M106" s="8" t="s">
        <v>87</v>
      </c>
      <c r="N106" s="8" t="s">
        <v>487</v>
      </c>
      <c r="O106" s="8">
        <v>21</v>
      </c>
      <c r="P106" s="9">
        <v>46008</v>
      </c>
      <c r="Q106" s="9">
        <v>46373</v>
      </c>
      <c r="R106" s="8" t="s">
        <v>204</v>
      </c>
      <c r="S106" s="8" t="s">
        <v>488</v>
      </c>
      <c r="T106" s="10">
        <v>1697.1</v>
      </c>
      <c r="U106" s="10">
        <v>1697.1</v>
      </c>
      <c r="V106" s="8" t="s">
        <v>206</v>
      </c>
      <c r="W106" s="8" t="s">
        <v>207</v>
      </c>
      <c r="X106" s="8" t="s">
        <v>208</v>
      </c>
      <c r="Y106" s="8" t="s">
        <v>89</v>
      </c>
      <c r="Z106" s="8" t="s">
        <v>209</v>
      </c>
      <c r="AA106" s="8" t="s">
        <v>210</v>
      </c>
      <c r="AB106" s="6">
        <v>46031</v>
      </c>
      <c r="AC106" s="8" t="s">
        <v>211</v>
      </c>
    </row>
    <row r="107" spans="1:29" x14ac:dyDescent="0.25">
      <c r="A107">
        <v>2025</v>
      </c>
      <c r="B107" s="6">
        <v>45992</v>
      </c>
      <c r="C107" s="6">
        <v>46022</v>
      </c>
      <c r="D107" s="8" t="s">
        <v>80</v>
      </c>
      <c r="E107" s="8">
        <v>1562</v>
      </c>
      <c r="F107" s="8" t="s">
        <v>197</v>
      </c>
      <c r="G107" s="8" t="s">
        <v>198</v>
      </c>
      <c r="H107" s="8" t="s">
        <v>199</v>
      </c>
      <c r="I107" s="8" t="s">
        <v>83</v>
      </c>
      <c r="J107" s="8" t="s">
        <v>489</v>
      </c>
      <c r="K107" s="8" t="s">
        <v>489</v>
      </c>
      <c r="L107" s="8" t="s">
        <v>489</v>
      </c>
      <c r="M107" s="8" t="s">
        <v>86</v>
      </c>
      <c r="N107" s="8" t="s">
        <v>490</v>
      </c>
      <c r="O107" s="8">
        <v>21</v>
      </c>
      <c r="P107" s="9">
        <v>46008</v>
      </c>
      <c r="Q107" s="9">
        <v>46373</v>
      </c>
      <c r="R107" s="8" t="s">
        <v>204</v>
      </c>
      <c r="S107" s="8" t="s">
        <v>491</v>
      </c>
      <c r="T107" s="10">
        <v>1697.1</v>
      </c>
      <c r="U107" s="10">
        <v>1697.1</v>
      </c>
      <c r="V107" s="8" t="s">
        <v>206</v>
      </c>
      <c r="W107" s="8" t="s">
        <v>207</v>
      </c>
      <c r="X107" s="8" t="s">
        <v>208</v>
      </c>
      <c r="Y107" s="8" t="s">
        <v>89</v>
      </c>
      <c r="Z107" s="8" t="s">
        <v>209</v>
      </c>
      <c r="AA107" s="8" t="s">
        <v>210</v>
      </c>
      <c r="AB107" s="6">
        <v>46031</v>
      </c>
      <c r="AC107" s="8" t="s">
        <v>211</v>
      </c>
    </row>
    <row r="108" spans="1:29" x14ac:dyDescent="0.25">
      <c r="A108">
        <v>2025</v>
      </c>
      <c r="B108" s="6">
        <v>45992</v>
      </c>
      <c r="C108" s="6">
        <v>46022</v>
      </c>
      <c r="D108" s="8" t="s">
        <v>80</v>
      </c>
      <c r="E108" s="8">
        <v>1439</v>
      </c>
      <c r="F108" s="8" t="s">
        <v>197</v>
      </c>
      <c r="G108" s="8" t="s">
        <v>198</v>
      </c>
      <c r="H108" s="8" t="s">
        <v>199</v>
      </c>
      <c r="I108" s="8" t="s">
        <v>83</v>
      </c>
      <c r="J108" s="8" t="s">
        <v>492</v>
      </c>
      <c r="K108" s="8" t="s">
        <v>493</v>
      </c>
      <c r="L108" s="8" t="s">
        <v>494</v>
      </c>
      <c r="M108" s="8" t="s">
        <v>86</v>
      </c>
      <c r="N108" s="8" t="s">
        <v>495</v>
      </c>
      <c r="O108" s="8">
        <v>21</v>
      </c>
      <c r="P108" s="9">
        <v>46008</v>
      </c>
      <c r="Q108" s="9">
        <v>46373</v>
      </c>
      <c r="R108" s="8" t="s">
        <v>204</v>
      </c>
      <c r="S108" s="8" t="s">
        <v>496</v>
      </c>
      <c r="T108" s="10">
        <v>1697.1</v>
      </c>
      <c r="U108" s="10">
        <v>1697.1</v>
      </c>
      <c r="V108" s="8" t="s">
        <v>206</v>
      </c>
      <c r="W108" s="8" t="s">
        <v>207</v>
      </c>
      <c r="X108" s="8" t="s">
        <v>208</v>
      </c>
      <c r="Y108" s="8" t="s">
        <v>89</v>
      </c>
      <c r="Z108" s="8" t="s">
        <v>209</v>
      </c>
      <c r="AA108" s="8" t="s">
        <v>210</v>
      </c>
      <c r="AB108" s="6">
        <v>46031</v>
      </c>
      <c r="AC108" s="8" t="s">
        <v>211</v>
      </c>
    </row>
    <row r="109" spans="1:29" x14ac:dyDescent="0.25">
      <c r="A109">
        <v>2025</v>
      </c>
      <c r="B109" s="6">
        <v>45992</v>
      </c>
      <c r="C109" s="6">
        <v>46022</v>
      </c>
      <c r="D109" s="8" t="s">
        <v>80</v>
      </c>
      <c r="E109" s="8">
        <v>554</v>
      </c>
      <c r="F109" s="8" t="s">
        <v>197</v>
      </c>
      <c r="G109" s="8" t="s">
        <v>198</v>
      </c>
      <c r="H109" s="8" t="s">
        <v>199</v>
      </c>
      <c r="I109" s="8" t="s">
        <v>83</v>
      </c>
      <c r="J109" s="8" t="s">
        <v>497</v>
      </c>
      <c r="K109" s="8" t="s">
        <v>497</v>
      </c>
      <c r="L109" s="8" t="s">
        <v>497</v>
      </c>
      <c r="M109" s="8" t="s">
        <v>86</v>
      </c>
      <c r="N109" s="8" t="s">
        <v>498</v>
      </c>
      <c r="O109" s="8">
        <v>21</v>
      </c>
      <c r="P109" s="9">
        <v>46008</v>
      </c>
      <c r="Q109" s="9">
        <v>46373</v>
      </c>
      <c r="R109" s="8" t="s">
        <v>204</v>
      </c>
      <c r="S109" s="8" t="s">
        <v>499</v>
      </c>
      <c r="T109" s="10">
        <v>1697.1</v>
      </c>
      <c r="U109" s="10">
        <v>1697.1</v>
      </c>
      <c r="V109" s="8" t="s">
        <v>206</v>
      </c>
      <c r="W109" s="8" t="s">
        <v>207</v>
      </c>
      <c r="X109" s="8" t="s">
        <v>208</v>
      </c>
      <c r="Y109" s="8" t="s">
        <v>89</v>
      </c>
      <c r="Z109" s="8" t="s">
        <v>209</v>
      </c>
      <c r="AA109" s="8" t="s">
        <v>210</v>
      </c>
      <c r="AB109" s="6">
        <v>46031</v>
      </c>
      <c r="AC109" s="8" t="s">
        <v>211</v>
      </c>
    </row>
    <row r="110" spans="1:29" x14ac:dyDescent="0.25">
      <c r="A110">
        <v>2025</v>
      </c>
      <c r="B110" s="6">
        <v>45992</v>
      </c>
      <c r="C110" s="6">
        <v>46022</v>
      </c>
      <c r="D110" s="8" t="s">
        <v>80</v>
      </c>
      <c r="E110" s="8">
        <v>2270</v>
      </c>
      <c r="F110" s="8" t="s">
        <v>197</v>
      </c>
      <c r="G110" s="8" t="s">
        <v>198</v>
      </c>
      <c r="H110" s="8" t="s">
        <v>199</v>
      </c>
      <c r="I110" s="8" t="s">
        <v>83</v>
      </c>
      <c r="J110" s="8" t="s">
        <v>500</v>
      </c>
      <c r="K110" s="8" t="s">
        <v>501</v>
      </c>
      <c r="L110" s="8" t="s">
        <v>502</v>
      </c>
      <c r="M110" s="8" t="s">
        <v>86</v>
      </c>
      <c r="N110" s="8" t="s">
        <v>503</v>
      </c>
      <c r="O110" s="8">
        <v>21</v>
      </c>
      <c r="P110" s="9">
        <v>46008</v>
      </c>
      <c r="Q110" s="9">
        <v>46373</v>
      </c>
      <c r="R110" s="8" t="s">
        <v>204</v>
      </c>
      <c r="S110" s="8" t="s">
        <v>504</v>
      </c>
      <c r="T110" s="10">
        <v>1697.1</v>
      </c>
      <c r="U110" s="10">
        <v>1697.1</v>
      </c>
      <c r="V110" s="8" t="s">
        <v>206</v>
      </c>
      <c r="W110" s="8" t="s">
        <v>207</v>
      </c>
      <c r="X110" s="8" t="s">
        <v>208</v>
      </c>
      <c r="Y110" s="8" t="s">
        <v>89</v>
      </c>
      <c r="Z110" s="8" t="s">
        <v>209</v>
      </c>
      <c r="AA110" s="8" t="s">
        <v>210</v>
      </c>
      <c r="AB110" s="6">
        <v>46031</v>
      </c>
      <c r="AC110" s="8" t="s">
        <v>211</v>
      </c>
    </row>
    <row r="111" spans="1:29" x14ac:dyDescent="0.25">
      <c r="A111">
        <v>2025</v>
      </c>
      <c r="B111" s="6">
        <v>45992</v>
      </c>
      <c r="C111" s="6">
        <v>46022</v>
      </c>
      <c r="D111" s="8" t="s">
        <v>80</v>
      </c>
      <c r="E111" s="8">
        <v>993</v>
      </c>
      <c r="F111" s="8" t="s">
        <v>197</v>
      </c>
      <c r="G111" s="8" t="s">
        <v>198</v>
      </c>
      <c r="H111" s="8" t="s">
        <v>199</v>
      </c>
      <c r="I111" s="8" t="s">
        <v>83</v>
      </c>
      <c r="J111" s="8" t="s">
        <v>289</v>
      </c>
      <c r="K111" s="8" t="s">
        <v>289</v>
      </c>
      <c r="L111" s="8" t="s">
        <v>289</v>
      </c>
      <c r="M111" s="8" t="s">
        <v>86</v>
      </c>
      <c r="N111" s="8" t="s">
        <v>290</v>
      </c>
      <c r="O111" s="8">
        <v>21</v>
      </c>
      <c r="P111" s="9">
        <v>46008</v>
      </c>
      <c r="Q111" s="9">
        <v>46373</v>
      </c>
      <c r="R111" s="8" t="s">
        <v>204</v>
      </c>
      <c r="S111" s="8" t="s">
        <v>505</v>
      </c>
      <c r="T111" s="10">
        <v>1697.1</v>
      </c>
      <c r="U111" s="10">
        <v>1697.1</v>
      </c>
      <c r="V111" s="8" t="s">
        <v>206</v>
      </c>
      <c r="W111" s="8" t="s">
        <v>207</v>
      </c>
      <c r="X111" s="8" t="s">
        <v>208</v>
      </c>
      <c r="Y111" s="8" t="s">
        <v>89</v>
      </c>
      <c r="Z111" s="8" t="s">
        <v>209</v>
      </c>
      <c r="AA111" s="8" t="s">
        <v>210</v>
      </c>
      <c r="AB111" s="6">
        <v>46031</v>
      </c>
      <c r="AC111" s="8" t="s">
        <v>211</v>
      </c>
    </row>
    <row r="112" spans="1:29" x14ac:dyDescent="0.25">
      <c r="A112">
        <v>2025</v>
      </c>
      <c r="B112" s="6">
        <v>45992</v>
      </c>
      <c r="C112" s="6">
        <v>46022</v>
      </c>
      <c r="D112" s="8" t="s">
        <v>80</v>
      </c>
      <c r="E112" s="8">
        <v>1128</v>
      </c>
      <c r="F112" s="8" t="s">
        <v>197</v>
      </c>
      <c r="G112" s="8" t="s">
        <v>198</v>
      </c>
      <c r="H112" s="8" t="s">
        <v>199</v>
      </c>
      <c r="I112" s="8" t="s">
        <v>83</v>
      </c>
      <c r="J112" s="8" t="s">
        <v>506</v>
      </c>
      <c r="K112" s="8" t="s">
        <v>506</v>
      </c>
      <c r="L112" s="8" t="s">
        <v>506</v>
      </c>
      <c r="M112" s="8" t="s">
        <v>86</v>
      </c>
      <c r="N112" s="8" t="s">
        <v>507</v>
      </c>
      <c r="O112" s="8">
        <v>21</v>
      </c>
      <c r="P112" s="9">
        <v>46008</v>
      </c>
      <c r="Q112" s="9">
        <v>46373</v>
      </c>
      <c r="R112" s="8" t="s">
        <v>204</v>
      </c>
      <c r="S112" s="8" t="s">
        <v>508</v>
      </c>
      <c r="T112" s="10">
        <v>1697.1</v>
      </c>
      <c r="U112" s="10">
        <v>1697.1</v>
      </c>
      <c r="V112" s="8" t="s">
        <v>206</v>
      </c>
      <c r="W112" s="8" t="s">
        <v>207</v>
      </c>
      <c r="X112" s="8" t="s">
        <v>208</v>
      </c>
      <c r="Y112" s="8" t="s">
        <v>89</v>
      </c>
      <c r="Z112" s="8" t="s">
        <v>209</v>
      </c>
      <c r="AA112" s="8" t="s">
        <v>210</v>
      </c>
      <c r="AB112" s="6">
        <v>46031</v>
      </c>
      <c r="AC112" s="8" t="s">
        <v>211</v>
      </c>
    </row>
    <row r="113" spans="1:29" x14ac:dyDescent="0.25">
      <c r="A113">
        <v>2025</v>
      </c>
      <c r="B113" s="6">
        <v>45992</v>
      </c>
      <c r="C113" s="6">
        <v>46022</v>
      </c>
      <c r="D113" s="8" t="s">
        <v>80</v>
      </c>
      <c r="E113" s="8">
        <v>2247</v>
      </c>
      <c r="F113" s="8" t="s">
        <v>197</v>
      </c>
      <c r="G113" s="8" t="s">
        <v>198</v>
      </c>
      <c r="H113" s="8" t="s">
        <v>199</v>
      </c>
      <c r="I113" s="8" t="s">
        <v>83</v>
      </c>
      <c r="J113" s="8" t="s">
        <v>509</v>
      </c>
      <c r="K113" s="8" t="s">
        <v>509</v>
      </c>
      <c r="L113" s="8" t="s">
        <v>509</v>
      </c>
      <c r="M113" s="8" t="s">
        <v>86</v>
      </c>
      <c r="N113" s="8" t="s">
        <v>510</v>
      </c>
      <c r="O113" s="8">
        <v>21</v>
      </c>
      <c r="P113" s="9">
        <v>46008</v>
      </c>
      <c r="Q113" s="9">
        <v>46373</v>
      </c>
      <c r="R113" s="8" t="s">
        <v>204</v>
      </c>
      <c r="S113" s="8" t="s">
        <v>511</v>
      </c>
      <c r="T113" s="10">
        <v>1697.1</v>
      </c>
      <c r="U113" s="10">
        <v>1697.1</v>
      </c>
      <c r="V113" s="8" t="s">
        <v>206</v>
      </c>
      <c r="W113" s="8" t="s">
        <v>207</v>
      </c>
      <c r="X113" s="8" t="s">
        <v>208</v>
      </c>
      <c r="Y113" s="8" t="s">
        <v>89</v>
      </c>
      <c r="Z113" s="8" t="s">
        <v>209</v>
      </c>
      <c r="AA113" s="8" t="s">
        <v>210</v>
      </c>
      <c r="AB113" s="6">
        <v>46031</v>
      </c>
      <c r="AC113" s="8" t="s">
        <v>211</v>
      </c>
    </row>
    <row r="114" spans="1:29" x14ac:dyDescent="0.25">
      <c r="A114">
        <v>2025</v>
      </c>
      <c r="B114" s="6">
        <v>45992</v>
      </c>
      <c r="C114" s="6">
        <v>46022</v>
      </c>
      <c r="D114" s="8" t="s">
        <v>80</v>
      </c>
      <c r="E114" s="8">
        <v>2084</v>
      </c>
      <c r="F114" s="8" t="s">
        <v>197</v>
      </c>
      <c r="G114" s="8" t="s">
        <v>198</v>
      </c>
      <c r="H114" s="8" t="s">
        <v>199</v>
      </c>
      <c r="I114" s="8" t="s">
        <v>83</v>
      </c>
      <c r="J114" s="8" t="s">
        <v>512</v>
      </c>
      <c r="K114" s="8" t="s">
        <v>512</v>
      </c>
      <c r="L114" s="8" t="s">
        <v>512</v>
      </c>
      <c r="M114" s="8" t="s">
        <v>86</v>
      </c>
      <c r="N114" s="8" t="s">
        <v>513</v>
      </c>
      <c r="O114" s="8">
        <v>21</v>
      </c>
      <c r="P114" s="9">
        <v>46008</v>
      </c>
      <c r="Q114" s="9">
        <v>46373</v>
      </c>
      <c r="R114" s="8" t="s">
        <v>204</v>
      </c>
      <c r="S114" s="8" t="s">
        <v>514</v>
      </c>
      <c r="T114" s="10">
        <v>1697.1</v>
      </c>
      <c r="U114" s="10">
        <v>1697.1</v>
      </c>
      <c r="V114" s="8" t="s">
        <v>206</v>
      </c>
      <c r="W114" s="8" t="s">
        <v>207</v>
      </c>
      <c r="X114" s="8" t="s">
        <v>208</v>
      </c>
      <c r="Y114" s="8" t="s">
        <v>89</v>
      </c>
      <c r="Z114" s="8" t="s">
        <v>209</v>
      </c>
      <c r="AA114" s="8" t="s">
        <v>210</v>
      </c>
      <c r="AB114" s="6">
        <v>46031</v>
      </c>
      <c r="AC114" s="8" t="s">
        <v>211</v>
      </c>
    </row>
    <row r="115" spans="1:29" x14ac:dyDescent="0.25">
      <c r="A115">
        <v>2025</v>
      </c>
      <c r="B115" s="6">
        <v>45992</v>
      </c>
      <c r="C115" s="6">
        <v>46022</v>
      </c>
      <c r="D115" s="8" t="s">
        <v>80</v>
      </c>
      <c r="E115" s="8">
        <v>2016</v>
      </c>
      <c r="F115" s="8" t="s">
        <v>197</v>
      </c>
      <c r="G115" s="8" t="s">
        <v>198</v>
      </c>
      <c r="H115" s="8" t="s">
        <v>199</v>
      </c>
      <c r="I115" s="8" t="s">
        <v>83</v>
      </c>
      <c r="J115" s="8" t="s">
        <v>515</v>
      </c>
      <c r="K115" s="8" t="s">
        <v>515</v>
      </c>
      <c r="L115" s="8" t="s">
        <v>515</v>
      </c>
      <c r="M115" s="8" t="s">
        <v>86</v>
      </c>
      <c r="N115" s="8" t="s">
        <v>516</v>
      </c>
      <c r="O115" s="8">
        <v>21</v>
      </c>
      <c r="P115" s="9">
        <v>46015</v>
      </c>
      <c r="Q115" s="9">
        <v>46380</v>
      </c>
      <c r="R115" s="8" t="s">
        <v>204</v>
      </c>
      <c r="S115" s="8" t="s">
        <v>517</v>
      </c>
      <c r="T115" s="10">
        <v>1697.1</v>
      </c>
      <c r="U115" s="10">
        <v>1697.1</v>
      </c>
      <c r="V115" s="8" t="s">
        <v>206</v>
      </c>
      <c r="W115" s="8" t="s">
        <v>207</v>
      </c>
      <c r="X115" s="8" t="s">
        <v>208</v>
      </c>
      <c r="Y115" s="8" t="s">
        <v>89</v>
      </c>
      <c r="Z115" s="8" t="s">
        <v>209</v>
      </c>
      <c r="AA115" s="8" t="s">
        <v>210</v>
      </c>
      <c r="AB115" s="6">
        <v>46031</v>
      </c>
      <c r="AC115" s="8" t="s">
        <v>211</v>
      </c>
    </row>
    <row r="116" spans="1:29" x14ac:dyDescent="0.25">
      <c r="A116">
        <v>2025</v>
      </c>
      <c r="B116" s="6">
        <v>45992</v>
      </c>
      <c r="C116" s="6">
        <v>46022</v>
      </c>
      <c r="D116" s="8" t="s">
        <v>80</v>
      </c>
      <c r="E116" s="8">
        <v>438</v>
      </c>
      <c r="F116" s="8" t="s">
        <v>197</v>
      </c>
      <c r="G116" s="8" t="s">
        <v>198</v>
      </c>
      <c r="H116" s="8" t="s">
        <v>199</v>
      </c>
      <c r="I116" s="8" t="s">
        <v>83</v>
      </c>
      <c r="J116" s="8" t="s">
        <v>518</v>
      </c>
      <c r="K116" s="8" t="s">
        <v>518</v>
      </c>
      <c r="L116" s="8" t="s">
        <v>518</v>
      </c>
      <c r="M116" s="8" t="s">
        <v>86</v>
      </c>
      <c r="N116" s="8" t="s">
        <v>519</v>
      </c>
      <c r="O116" s="8">
        <v>21</v>
      </c>
      <c r="P116" s="9">
        <v>46015</v>
      </c>
      <c r="Q116" s="9">
        <v>46380</v>
      </c>
      <c r="R116" s="8" t="s">
        <v>204</v>
      </c>
      <c r="S116" s="8" t="s">
        <v>520</v>
      </c>
      <c r="T116" s="10">
        <v>1697.1</v>
      </c>
      <c r="U116" s="10">
        <v>1697.1</v>
      </c>
      <c r="V116" s="8" t="s">
        <v>206</v>
      </c>
      <c r="W116" s="8" t="s">
        <v>207</v>
      </c>
      <c r="X116" s="8" t="s">
        <v>208</v>
      </c>
      <c r="Y116" s="8" t="s">
        <v>89</v>
      </c>
      <c r="Z116" s="8" t="s">
        <v>209</v>
      </c>
      <c r="AA116" s="8" t="s">
        <v>210</v>
      </c>
      <c r="AB116" s="6">
        <v>46031</v>
      </c>
      <c r="AC116" s="8" t="s">
        <v>211</v>
      </c>
    </row>
    <row r="117" spans="1:29" x14ac:dyDescent="0.25">
      <c r="A117">
        <v>2025</v>
      </c>
      <c r="B117" s="6">
        <v>45992</v>
      </c>
      <c r="C117" s="6">
        <v>46022</v>
      </c>
      <c r="D117" s="8" t="s">
        <v>80</v>
      </c>
      <c r="E117" s="8">
        <v>2091</v>
      </c>
      <c r="F117" s="8" t="s">
        <v>197</v>
      </c>
      <c r="G117" s="8" t="s">
        <v>198</v>
      </c>
      <c r="H117" s="8" t="s">
        <v>199</v>
      </c>
      <c r="I117" s="8" t="s">
        <v>83</v>
      </c>
      <c r="J117" s="8" t="s">
        <v>521</v>
      </c>
      <c r="K117" s="8" t="s">
        <v>521</v>
      </c>
      <c r="L117" s="8" t="s">
        <v>521</v>
      </c>
      <c r="M117" s="8" t="s">
        <v>86</v>
      </c>
      <c r="N117" s="8" t="s">
        <v>522</v>
      </c>
      <c r="O117" s="8">
        <v>21</v>
      </c>
      <c r="P117" s="9">
        <v>46015</v>
      </c>
      <c r="Q117" s="9">
        <v>46380</v>
      </c>
      <c r="R117" s="8" t="s">
        <v>204</v>
      </c>
      <c r="S117" s="8" t="s">
        <v>523</v>
      </c>
      <c r="T117" s="10">
        <v>1697.1</v>
      </c>
      <c r="U117" s="10">
        <v>1697.1</v>
      </c>
      <c r="V117" s="8" t="s">
        <v>206</v>
      </c>
      <c r="W117" s="8" t="s">
        <v>207</v>
      </c>
      <c r="X117" s="8" t="s">
        <v>208</v>
      </c>
      <c r="Y117" s="8" t="s">
        <v>89</v>
      </c>
      <c r="Z117" s="8" t="s">
        <v>209</v>
      </c>
      <c r="AA117" s="8" t="s">
        <v>210</v>
      </c>
      <c r="AB117" s="6">
        <v>46031</v>
      </c>
      <c r="AC117" s="8" t="s">
        <v>211</v>
      </c>
    </row>
    <row r="118" spans="1:29" x14ac:dyDescent="0.25">
      <c r="A118">
        <v>2025</v>
      </c>
      <c r="B118" s="6">
        <v>45992</v>
      </c>
      <c r="C118" s="6">
        <v>46022</v>
      </c>
      <c r="D118" s="8" t="s">
        <v>80</v>
      </c>
      <c r="E118" s="8">
        <v>2150</v>
      </c>
      <c r="F118" s="8" t="s">
        <v>197</v>
      </c>
      <c r="G118" s="8" t="s">
        <v>198</v>
      </c>
      <c r="H118" s="8" t="s">
        <v>199</v>
      </c>
      <c r="I118" s="8" t="s">
        <v>83</v>
      </c>
      <c r="J118" s="8" t="s">
        <v>524</v>
      </c>
      <c r="K118" s="8" t="s">
        <v>524</v>
      </c>
      <c r="L118" s="8" t="s">
        <v>524</v>
      </c>
      <c r="M118" s="8" t="s">
        <v>86</v>
      </c>
      <c r="N118" s="8" t="s">
        <v>525</v>
      </c>
      <c r="O118" s="8">
        <v>21</v>
      </c>
      <c r="P118" s="9">
        <v>46015</v>
      </c>
      <c r="Q118" s="9">
        <v>46380</v>
      </c>
      <c r="R118" s="8" t="s">
        <v>204</v>
      </c>
      <c r="S118" s="8" t="s">
        <v>526</v>
      </c>
      <c r="T118" s="10">
        <v>1697.1</v>
      </c>
      <c r="U118" s="10">
        <v>1697.1</v>
      </c>
      <c r="V118" s="8" t="s">
        <v>206</v>
      </c>
      <c r="W118" s="8" t="s">
        <v>207</v>
      </c>
      <c r="X118" s="8" t="s">
        <v>208</v>
      </c>
      <c r="Y118" s="8" t="s">
        <v>89</v>
      </c>
      <c r="Z118" s="8" t="s">
        <v>209</v>
      </c>
      <c r="AA118" s="8" t="s">
        <v>210</v>
      </c>
      <c r="AB118" s="6">
        <v>46031</v>
      </c>
      <c r="AC118" s="8" t="s">
        <v>211</v>
      </c>
    </row>
    <row r="119" spans="1:29" x14ac:dyDescent="0.25">
      <c r="A119">
        <v>2025</v>
      </c>
      <c r="B119" s="6">
        <v>45992</v>
      </c>
      <c r="C119" s="6">
        <v>46022</v>
      </c>
      <c r="D119" s="8" t="s">
        <v>80</v>
      </c>
      <c r="E119" s="8">
        <v>1980</v>
      </c>
      <c r="F119" s="8" t="s">
        <v>197</v>
      </c>
      <c r="G119" s="8" t="s">
        <v>198</v>
      </c>
      <c r="H119" s="8" t="s">
        <v>199</v>
      </c>
      <c r="I119" s="8" t="s">
        <v>83</v>
      </c>
      <c r="J119" s="8" t="s">
        <v>527</v>
      </c>
      <c r="K119" s="8" t="s">
        <v>527</v>
      </c>
      <c r="L119" s="8" t="s">
        <v>527</v>
      </c>
      <c r="M119" s="8" t="s">
        <v>86</v>
      </c>
      <c r="N119" s="8" t="s">
        <v>528</v>
      </c>
      <c r="O119" s="8">
        <v>21</v>
      </c>
      <c r="P119" s="9">
        <v>46015</v>
      </c>
      <c r="Q119" s="9">
        <v>46380</v>
      </c>
      <c r="R119" s="8" t="s">
        <v>204</v>
      </c>
      <c r="S119" s="8" t="s">
        <v>529</v>
      </c>
      <c r="T119" s="10">
        <v>1697.1</v>
      </c>
      <c r="U119" s="10">
        <v>1697.1</v>
      </c>
      <c r="V119" s="8" t="s">
        <v>206</v>
      </c>
      <c r="W119" s="8" t="s">
        <v>207</v>
      </c>
      <c r="X119" s="8" t="s">
        <v>208</v>
      </c>
      <c r="Y119" s="8" t="s">
        <v>89</v>
      </c>
      <c r="Z119" s="8" t="s">
        <v>209</v>
      </c>
      <c r="AA119" s="8" t="s">
        <v>210</v>
      </c>
      <c r="AB119" s="6">
        <v>46031</v>
      </c>
      <c r="AC119" s="8" t="s">
        <v>211</v>
      </c>
    </row>
    <row r="120" spans="1:29" x14ac:dyDescent="0.25">
      <c r="A120">
        <v>2025</v>
      </c>
      <c r="B120" s="6">
        <v>45992</v>
      </c>
      <c r="C120" s="6">
        <v>46022</v>
      </c>
      <c r="D120" s="8" t="s">
        <v>80</v>
      </c>
      <c r="E120" s="8">
        <v>2239</v>
      </c>
      <c r="F120" s="8" t="s">
        <v>197</v>
      </c>
      <c r="G120" s="8" t="s">
        <v>198</v>
      </c>
      <c r="H120" s="8" t="s">
        <v>199</v>
      </c>
      <c r="I120" s="8" t="s">
        <v>83</v>
      </c>
      <c r="J120" s="8" t="s">
        <v>530</v>
      </c>
      <c r="K120" s="8" t="s">
        <v>467</v>
      </c>
      <c r="L120" s="8" t="s">
        <v>531</v>
      </c>
      <c r="M120" s="8" t="s">
        <v>86</v>
      </c>
      <c r="N120" s="8" t="s">
        <v>532</v>
      </c>
      <c r="O120" s="8">
        <v>21</v>
      </c>
      <c r="P120" s="9">
        <v>46015</v>
      </c>
      <c r="Q120" s="9">
        <v>46380</v>
      </c>
      <c r="R120" s="8" t="s">
        <v>204</v>
      </c>
      <c r="S120" s="8" t="s">
        <v>533</v>
      </c>
      <c r="T120" s="10">
        <v>1697.1</v>
      </c>
      <c r="U120" s="10">
        <v>1697.1</v>
      </c>
      <c r="V120" s="8" t="s">
        <v>206</v>
      </c>
      <c r="W120" s="8" t="s">
        <v>207</v>
      </c>
      <c r="X120" s="8" t="s">
        <v>208</v>
      </c>
      <c r="Y120" s="8" t="s">
        <v>89</v>
      </c>
      <c r="Z120" s="8" t="s">
        <v>209</v>
      </c>
      <c r="AA120" s="8" t="s">
        <v>210</v>
      </c>
      <c r="AB120" s="6">
        <v>46031</v>
      </c>
      <c r="AC120" s="8" t="s">
        <v>211</v>
      </c>
    </row>
    <row r="121" spans="1:29" x14ac:dyDescent="0.25">
      <c r="A121">
        <v>2025</v>
      </c>
      <c r="B121" s="6">
        <v>45992</v>
      </c>
      <c r="C121" s="6">
        <v>46022</v>
      </c>
      <c r="D121" s="8" t="s">
        <v>80</v>
      </c>
      <c r="E121" s="8">
        <v>2236</v>
      </c>
      <c r="F121" s="8" t="s">
        <v>197</v>
      </c>
      <c r="G121" s="8" t="s">
        <v>198</v>
      </c>
      <c r="H121" s="8" t="s">
        <v>199</v>
      </c>
      <c r="I121" s="8" t="s">
        <v>83</v>
      </c>
      <c r="J121" s="8" t="s">
        <v>534</v>
      </c>
      <c r="K121" s="8" t="s">
        <v>535</v>
      </c>
      <c r="L121" s="8" t="s">
        <v>536</v>
      </c>
      <c r="M121" s="8" t="s">
        <v>86</v>
      </c>
      <c r="N121" s="8" t="s">
        <v>537</v>
      </c>
      <c r="O121" s="8">
        <v>21</v>
      </c>
      <c r="P121" s="9">
        <v>46015</v>
      </c>
      <c r="Q121" s="9">
        <v>46380</v>
      </c>
      <c r="R121" s="8" t="s">
        <v>204</v>
      </c>
      <c r="S121" s="8" t="s">
        <v>538</v>
      </c>
      <c r="T121" s="10">
        <v>1697.1</v>
      </c>
      <c r="U121" s="10">
        <v>1697.1</v>
      </c>
      <c r="V121" s="8" t="s">
        <v>206</v>
      </c>
      <c r="W121" s="8" t="s">
        <v>207</v>
      </c>
      <c r="X121" s="8" t="s">
        <v>208</v>
      </c>
      <c r="Y121" s="8" t="s">
        <v>89</v>
      </c>
      <c r="Z121" s="8" t="s">
        <v>209</v>
      </c>
      <c r="AA121" s="8" t="s">
        <v>210</v>
      </c>
      <c r="AB121" s="6">
        <v>46031</v>
      </c>
      <c r="AC121" s="8" t="s">
        <v>211</v>
      </c>
    </row>
    <row r="122" spans="1:29" x14ac:dyDescent="0.25">
      <c r="A122">
        <v>2025</v>
      </c>
      <c r="B122" s="6">
        <v>45992</v>
      </c>
      <c r="C122" s="6">
        <v>46022</v>
      </c>
      <c r="D122" s="8" t="s">
        <v>80</v>
      </c>
      <c r="E122" s="8">
        <v>1637</v>
      </c>
      <c r="F122" s="8" t="s">
        <v>197</v>
      </c>
      <c r="G122" s="8" t="s">
        <v>198</v>
      </c>
      <c r="H122" s="8" t="s">
        <v>199</v>
      </c>
      <c r="I122" s="8" t="s">
        <v>83</v>
      </c>
      <c r="J122" s="8" t="s">
        <v>539</v>
      </c>
      <c r="K122" s="8" t="s">
        <v>539</v>
      </c>
      <c r="L122" s="8" t="s">
        <v>539</v>
      </c>
      <c r="M122" s="8" t="s">
        <v>86</v>
      </c>
      <c r="N122" s="8" t="s">
        <v>540</v>
      </c>
      <c r="O122" s="8">
        <v>21</v>
      </c>
      <c r="P122" s="9">
        <v>46015</v>
      </c>
      <c r="Q122" s="9">
        <v>46380</v>
      </c>
      <c r="R122" s="8" t="s">
        <v>204</v>
      </c>
      <c r="S122" s="8" t="s">
        <v>541</v>
      </c>
      <c r="T122" s="10">
        <v>1697.1</v>
      </c>
      <c r="U122" s="10">
        <v>1697.1</v>
      </c>
      <c r="V122" s="8" t="s">
        <v>206</v>
      </c>
      <c r="W122" s="8" t="s">
        <v>207</v>
      </c>
      <c r="X122" s="8" t="s">
        <v>208</v>
      </c>
      <c r="Y122" s="8" t="s">
        <v>89</v>
      </c>
      <c r="Z122" s="8" t="s">
        <v>209</v>
      </c>
      <c r="AA122" s="8" t="s">
        <v>210</v>
      </c>
      <c r="AB122" s="6">
        <v>46031</v>
      </c>
      <c r="AC122" s="8" t="s">
        <v>211</v>
      </c>
    </row>
    <row r="123" spans="1:29" x14ac:dyDescent="0.25">
      <c r="A123">
        <v>2025</v>
      </c>
      <c r="B123" s="6">
        <v>45992</v>
      </c>
      <c r="C123" s="6">
        <v>46022</v>
      </c>
      <c r="D123" s="8" t="s">
        <v>80</v>
      </c>
      <c r="E123" s="8">
        <v>2018</v>
      </c>
      <c r="F123" s="8" t="s">
        <v>197</v>
      </c>
      <c r="G123" s="8" t="s">
        <v>198</v>
      </c>
      <c r="H123" s="8" t="s">
        <v>199</v>
      </c>
      <c r="I123" s="8" t="s">
        <v>83</v>
      </c>
      <c r="J123" s="8" t="s">
        <v>515</v>
      </c>
      <c r="K123" s="8" t="s">
        <v>515</v>
      </c>
      <c r="L123" s="8" t="s">
        <v>515</v>
      </c>
      <c r="M123" s="8" t="s">
        <v>86</v>
      </c>
      <c r="N123" s="8" t="s">
        <v>516</v>
      </c>
      <c r="O123" s="8">
        <v>21</v>
      </c>
      <c r="P123" s="9">
        <v>46015</v>
      </c>
      <c r="Q123" s="9">
        <v>46380</v>
      </c>
      <c r="R123" s="8" t="s">
        <v>204</v>
      </c>
      <c r="S123" s="8" t="s">
        <v>542</v>
      </c>
      <c r="T123" s="10">
        <v>1697.1</v>
      </c>
      <c r="U123" s="10">
        <v>1697.1</v>
      </c>
      <c r="V123" s="8" t="s">
        <v>206</v>
      </c>
      <c r="W123" s="8" t="s">
        <v>207</v>
      </c>
      <c r="X123" s="8" t="s">
        <v>208</v>
      </c>
      <c r="Y123" s="8" t="s">
        <v>89</v>
      </c>
      <c r="Z123" s="8" t="s">
        <v>209</v>
      </c>
      <c r="AA123" s="8" t="s">
        <v>210</v>
      </c>
      <c r="AB123" s="6">
        <v>46031</v>
      </c>
      <c r="AC123" s="8" t="s">
        <v>211</v>
      </c>
    </row>
    <row r="124" spans="1:29" x14ac:dyDescent="0.25">
      <c r="A124">
        <v>2025</v>
      </c>
      <c r="B124" s="6">
        <v>45992</v>
      </c>
      <c r="C124" s="6">
        <v>46022</v>
      </c>
      <c r="D124" s="8" t="s">
        <v>80</v>
      </c>
      <c r="E124" s="8">
        <v>2001</v>
      </c>
      <c r="F124" s="8" t="s">
        <v>197</v>
      </c>
      <c r="G124" s="8" t="s">
        <v>198</v>
      </c>
      <c r="H124" s="8" t="s">
        <v>199</v>
      </c>
      <c r="I124" s="8" t="s">
        <v>83</v>
      </c>
      <c r="J124" s="8" t="s">
        <v>543</v>
      </c>
      <c r="K124" s="8" t="s">
        <v>543</v>
      </c>
      <c r="L124" s="8" t="s">
        <v>543</v>
      </c>
      <c r="M124" s="8" t="s">
        <v>86</v>
      </c>
      <c r="N124" s="8" t="s">
        <v>544</v>
      </c>
      <c r="O124" s="8">
        <v>21</v>
      </c>
      <c r="P124" s="9">
        <v>46010</v>
      </c>
      <c r="Q124" s="9">
        <v>46375</v>
      </c>
      <c r="R124" s="8" t="s">
        <v>204</v>
      </c>
      <c r="S124" s="8" t="s">
        <v>545</v>
      </c>
      <c r="T124" s="10">
        <v>1697.1</v>
      </c>
      <c r="U124" s="10">
        <v>1697.1</v>
      </c>
      <c r="V124" s="8" t="s">
        <v>206</v>
      </c>
      <c r="W124" s="8" t="s">
        <v>207</v>
      </c>
      <c r="X124" s="8" t="s">
        <v>208</v>
      </c>
      <c r="Y124" s="8" t="s">
        <v>89</v>
      </c>
      <c r="Z124" s="8" t="s">
        <v>209</v>
      </c>
      <c r="AA124" s="8" t="s">
        <v>210</v>
      </c>
      <c r="AB124" s="6">
        <v>46031</v>
      </c>
      <c r="AC124" s="8" t="s">
        <v>211</v>
      </c>
    </row>
    <row r="125" spans="1:29" x14ac:dyDescent="0.25">
      <c r="A125">
        <v>2025</v>
      </c>
      <c r="B125" s="6">
        <v>45992</v>
      </c>
      <c r="C125" s="6">
        <v>46022</v>
      </c>
      <c r="D125" s="8" t="s">
        <v>80</v>
      </c>
      <c r="E125" s="8">
        <v>2192</v>
      </c>
      <c r="F125" s="8" t="s">
        <v>197</v>
      </c>
      <c r="G125" s="8" t="s">
        <v>198</v>
      </c>
      <c r="H125" s="8" t="s">
        <v>199</v>
      </c>
      <c r="I125" s="8" t="s">
        <v>83</v>
      </c>
      <c r="J125" s="8" t="s">
        <v>546</v>
      </c>
      <c r="K125" s="8" t="s">
        <v>546</v>
      </c>
      <c r="L125" s="8" t="s">
        <v>546</v>
      </c>
      <c r="M125" s="8" t="s">
        <v>86</v>
      </c>
      <c r="N125" s="8" t="s">
        <v>547</v>
      </c>
      <c r="O125" s="8">
        <v>21</v>
      </c>
      <c r="P125" s="9">
        <v>46001</v>
      </c>
      <c r="Q125" s="9">
        <v>46366</v>
      </c>
      <c r="R125" s="8" t="s">
        <v>204</v>
      </c>
      <c r="S125" s="8" t="s">
        <v>548</v>
      </c>
      <c r="T125" s="10">
        <v>1697.1</v>
      </c>
      <c r="U125" s="10">
        <v>1697.1</v>
      </c>
      <c r="V125" s="8" t="s">
        <v>206</v>
      </c>
      <c r="W125" s="8" t="s">
        <v>207</v>
      </c>
      <c r="X125" s="8" t="s">
        <v>208</v>
      </c>
      <c r="Y125" s="8" t="s">
        <v>89</v>
      </c>
      <c r="Z125" s="8" t="s">
        <v>209</v>
      </c>
      <c r="AA125" s="8" t="s">
        <v>210</v>
      </c>
      <c r="AB125" s="6">
        <v>46031</v>
      </c>
      <c r="AC125" s="8" t="s">
        <v>211</v>
      </c>
    </row>
    <row r="126" spans="1:29" x14ac:dyDescent="0.25">
      <c r="A126">
        <v>2025</v>
      </c>
      <c r="B126" s="6">
        <v>45992</v>
      </c>
      <c r="C126" s="6">
        <v>46022</v>
      </c>
      <c r="D126" s="8" t="s">
        <v>80</v>
      </c>
      <c r="E126" s="8">
        <v>2213</v>
      </c>
      <c r="F126" s="8" t="s">
        <v>197</v>
      </c>
      <c r="G126" s="8" t="s">
        <v>198</v>
      </c>
      <c r="H126" s="8" t="s">
        <v>199</v>
      </c>
      <c r="I126" s="8" t="s">
        <v>83</v>
      </c>
      <c r="J126" s="8" t="s">
        <v>549</v>
      </c>
      <c r="K126" s="8" t="s">
        <v>549</v>
      </c>
      <c r="L126" s="8" t="s">
        <v>549</v>
      </c>
      <c r="M126" s="8" t="s">
        <v>86</v>
      </c>
      <c r="N126" s="8" t="s">
        <v>550</v>
      </c>
      <c r="O126" s="8">
        <v>21</v>
      </c>
      <c r="P126" s="9">
        <v>46008</v>
      </c>
      <c r="Q126" s="9">
        <v>46373</v>
      </c>
      <c r="R126" s="8" t="s">
        <v>204</v>
      </c>
      <c r="S126" s="8" t="s">
        <v>551</v>
      </c>
      <c r="T126" s="10">
        <v>1697.1</v>
      </c>
      <c r="U126" s="10">
        <v>1697.1</v>
      </c>
      <c r="V126" s="8" t="s">
        <v>206</v>
      </c>
      <c r="W126" s="8" t="s">
        <v>207</v>
      </c>
      <c r="X126" s="8" t="s">
        <v>208</v>
      </c>
      <c r="Y126" s="8" t="s">
        <v>89</v>
      </c>
      <c r="Z126" s="8" t="s">
        <v>209</v>
      </c>
      <c r="AA126" s="8" t="s">
        <v>210</v>
      </c>
      <c r="AB126" s="6">
        <v>46031</v>
      </c>
      <c r="AC126" s="8" t="s">
        <v>211</v>
      </c>
    </row>
    <row r="127" spans="1:29" x14ac:dyDescent="0.25">
      <c r="A127">
        <v>2025</v>
      </c>
      <c r="B127" s="6">
        <v>45992</v>
      </c>
      <c r="C127" s="6">
        <v>46022</v>
      </c>
      <c r="D127" s="8" t="s">
        <v>80</v>
      </c>
      <c r="E127" s="8">
        <v>1664</v>
      </c>
      <c r="F127" s="8" t="s">
        <v>197</v>
      </c>
      <c r="G127" s="8" t="s">
        <v>198</v>
      </c>
      <c r="H127" s="8" t="s">
        <v>199</v>
      </c>
      <c r="I127" s="8" t="s">
        <v>83</v>
      </c>
      <c r="J127" s="8" t="s">
        <v>552</v>
      </c>
      <c r="K127" s="8" t="s">
        <v>409</v>
      </c>
      <c r="L127" s="8" t="s">
        <v>454</v>
      </c>
      <c r="M127" s="8" t="s">
        <v>86</v>
      </c>
      <c r="N127" s="8" t="s">
        <v>553</v>
      </c>
      <c r="O127" s="8">
        <v>21</v>
      </c>
      <c r="P127" s="9">
        <v>46015</v>
      </c>
      <c r="Q127" s="9">
        <v>46380</v>
      </c>
      <c r="R127" s="8" t="s">
        <v>204</v>
      </c>
      <c r="S127" s="8" t="s">
        <v>554</v>
      </c>
      <c r="T127" s="10">
        <v>1697.1</v>
      </c>
      <c r="U127" s="10">
        <v>1697.1</v>
      </c>
      <c r="V127" s="8" t="s">
        <v>206</v>
      </c>
      <c r="W127" s="8" t="s">
        <v>207</v>
      </c>
      <c r="X127" s="8" t="s">
        <v>208</v>
      </c>
      <c r="Y127" s="8" t="s">
        <v>89</v>
      </c>
      <c r="Z127" s="8" t="s">
        <v>209</v>
      </c>
      <c r="AA127" s="8" t="s">
        <v>210</v>
      </c>
      <c r="AB127" s="6">
        <v>46031</v>
      </c>
      <c r="AC127" s="8" t="s">
        <v>555</v>
      </c>
    </row>
    <row r="128" spans="1:29" x14ac:dyDescent="0.25">
      <c r="A128">
        <v>2025</v>
      </c>
      <c r="B128" s="6">
        <v>45992</v>
      </c>
      <c r="C128" s="6">
        <v>46022</v>
      </c>
      <c r="D128" s="8" t="s">
        <v>80</v>
      </c>
      <c r="E128" s="8" t="s">
        <v>556</v>
      </c>
      <c r="F128" s="8" t="s">
        <v>557</v>
      </c>
      <c r="G128" s="8" t="s">
        <v>558</v>
      </c>
      <c r="H128" s="8" t="s">
        <v>210</v>
      </c>
      <c r="I128" s="8" t="s">
        <v>83</v>
      </c>
      <c r="J128" s="8" t="s">
        <v>559</v>
      </c>
      <c r="K128" s="8" t="s">
        <v>560</v>
      </c>
      <c r="L128" s="8" t="s">
        <v>561</v>
      </c>
      <c r="M128" s="8" t="s">
        <v>86</v>
      </c>
      <c r="N128" s="8" t="s">
        <v>562</v>
      </c>
      <c r="O128" s="8">
        <v>21</v>
      </c>
      <c r="P128" s="9">
        <v>45993</v>
      </c>
      <c r="Q128" s="9">
        <v>46357</v>
      </c>
      <c r="R128" s="8" t="s">
        <v>563</v>
      </c>
      <c r="S128" s="8" t="s">
        <v>564</v>
      </c>
      <c r="T128" s="10">
        <v>5883.28</v>
      </c>
      <c r="U128" s="10">
        <v>5883.28</v>
      </c>
      <c r="V128" s="8" t="s">
        <v>206</v>
      </c>
      <c r="W128" s="8" t="s">
        <v>207</v>
      </c>
      <c r="X128" s="8" t="s">
        <v>208</v>
      </c>
      <c r="Y128" s="8" t="s">
        <v>89</v>
      </c>
      <c r="Z128" s="8" t="s">
        <v>209</v>
      </c>
      <c r="AA128" s="8" t="s">
        <v>210</v>
      </c>
      <c r="AB128" s="6">
        <v>46031</v>
      </c>
      <c r="AC128" s="8" t="s">
        <v>565</v>
      </c>
    </row>
    <row r="129" spans="1:29" x14ac:dyDescent="0.25">
      <c r="A129">
        <v>2025</v>
      </c>
      <c r="B129" s="6">
        <v>45992</v>
      </c>
      <c r="C129" s="6">
        <v>46022</v>
      </c>
      <c r="D129" s="8" t="s">
        <v>80</v>
      </c>
      <c r="E129" s="8" t="s">
        <v>566</v>
      </c>
      <c r="F129" s="8" t="s">
        <v>557</v>
      </c>
      <c r="G129" s="8" t="s">
        <v>558</v>
      </c>
      <c r="H129" s="8" t="s">
        <v>210</v>
      </c>
      <c r="I129" s="8" t="s">
        <v>83</v>
      </c>
      <c r="J129" s="8" t="s">
        <v>567</v>
      </c>
      <c r="K129" s="8" t="s">
        <v>567</v>
      </c>
      <c r="L129" s="8" t="s">
        <v>567</v>
      </c>
      <c r="M129" s="8" t="s">
        <v>86</v>
      </c>
      <c r="N129" s="8" t="s">
        <v>567</v>
      </c>
      <c r="O129" s="8">
        <v>21</v>
      </c>
      <c r="P129" s="9">
        <v>45999</v>
      </c>
      <c r="Q129" s="9">
        <v>46333</v>
      </c>
      <c r="R129" s="8" t="s">
        <v>563</v>
      </c>
      <c r="S129" s="8" t="s">
        <v>564</v>
      </c>
      <c r="T129" s="10">
        <v>5883.28</v>
      </c>
      <c r="U129" s="10">
        <v>5883.28</v>
      </c>
      <c r="V129" s="8" t="s">
        <v>206</v>
      </c>
      <c r="W129" s="8" t="s">
        <v>207</v>
      </c>
      <c r="X129" s="8" t="s">
        <v>208</v>
      </c>
      <c r="Y129" s="8" t="s">
        <v>89</v>
      </c>
      <c r="Z129" s="8" t="s">
        <v>209</v>
      </c>
      <c r="AA129" s="8" t="s">
        <v>210</v>
      </c>
      <c r="AB129" s="6">
        <v>46031</v>
      </c>
      <c r="AC129" s="8" t="s">
        <v>565</v>
      </c>
    </row>
    <row r="130" spans="1:29" x14ac:dyDescent="0.25">
      <c r="A130">
        <v>2025</v>
      </c>
      <c r="B130" s="6">
        <v>45992</v>
      </c>
      <c r="C130" s="6">
        <v>46022</v>
      </c>
      <c r="D130" s="8" t="s">
        <v>80</v>
      </c>
      <c r="E130" s="8" t="s">
        <v>568</v>
      </c>
      <c r="F130" s="8" t="s">
        <v>557</v>
      </c>
      <c r="G130" s="8" t="s">
        <v>558</v>
      </c>
      <c r="H130" s="8" t="s">
        <v>210</v>
      </c>
      <c r="I130" s="8" t="s">
        <v>83</v>
      </c>
      <c r="J130" s="8" t="s">
        <v>569</v>
      </c>
      <c r="K130" s="8" t="s">
        <v>569</v>
      </c>
      <c r="L130" s="8" t="s">
        <v>569</v>
      </c>
      <c r="M130" s="8" t="s">
        <v>86</v>
      </c>
      <c r="N130" s="8" t="s">
        <v>569</v>
      </c>
      <c r="O130" s="8">
        <v>21</v>
      </c>
      <c r="P130" s="9">
        <v>46001</v>
      </c>
      <c r="Q130" s="9">
        <v>46365</v>
      </c>
      <c r="R130" s="8" t="s">
        <v>563</v>
      </c>
      <c r="S130" s="8" t="s">
        <v>564</v>
      </c>
      <c r="T130" s="10">
        <v>5883.28</v>
      </c>
      <c r="U130" s="10">
        <v>5883.28</v>
      </c>
      <c r="V130" s="8" t="s">
        <v>206</v>
      </c>
      <c r="W130" s="8" t="s">
        <v>207</v>
      </c>
      <c r="X130" s="8" t="s">
        <v>208</v>
      </c>
      <c r="Y130" s="8" t="s">
        <v>89</v>
      </c>
      <c r="Z130" s="8" t="s">
        <v>209</v>
      </c>
      <c r="AA130" s="8" t="s">
        <v>210</v>
      </c>
      <c r="AB130" s="6">
        <v>46031</v>
      </c>
      <c r="AC130" s="8" t="s">
        <v>565</v>
      </c>
    </row>
    <row r="131" spans="1:29" x14ac:dyDescent="0.25">
      <c r="A131">
        <v>2025</v>
      </c>
      <c r="B131" s="6">
        <v>45992</v>
      </c>
      <c r="C131" s="6">
        <v>46022</v>
      </c>
      <c r="D131" s="8" t="s">
        <v>80</v>
      </c>
      <c r="E131" s="8" t="s">
        <v>570</v>
      </c>
      <c r="F131" s="8" t="s">
        <v>557</v>
      </c>
      <c r="G131" s="8" t="s">
        <v>558</v>
      </c>
      <c r="H131" s="8" t="s">
        <v>210</v>
      </c>
      <c r="I131" s="8" t="s">
        <v>83</v>
      </c>
      <c r="J131" s="8" t="s">
        <v>571</v>
      </c>
      <c r="K131" s="8" t="s">
        <v>571</v>
      </c>
      <c r="L131" s="8" t="s">
        <v>571</v>
      </c>
      <c r="M131" s="8" t="s">
        <v>86</v>
      </c>
      <c r="N131" s="8" t="s">
        <v>571</v>
      </c>
      <c r="O131" s="8">
        <v>21</v>
      </c>
      <c r="P131" s="9">
        <v>46007</v>
      </c>
      <c r="Q131" s="9">
        <v>46371</v>
      </c>
      <c r="R131" s="8" t="s">
        <v>563</v>
      </c>
      <c r="S131" s="8" t="s">
        <v>564</v>
      </c>
      <c r="T131" s="10">
        <v>5883.28</v>
      </c>
      <c r="U131" s="10">
        <v>5883.28</v>
      </c>
      <c r="V131" s="8" t="s">
        <v>206</v>
      </c>
      <c r="W131" s="8" t="s">
        <v>207</v>
      </c>
      <c r="X131" s="8" t="s">
        <v>208</v>
      </c>
      <c r="Y131" s="8" t="s">
        <v>89</v>
      </c>
      <c r="Z131" s="8" t="s">
        <v>209</v>
      </c>
      <c r="AA131" s="8" t="s">
        <v>210</v>
      </c>
      <c r="AB131" s="6">
        <v>46031</v>
      </c>
      <c r="AC131" s="8" t="s">
        <v>565</v>
      </c>
    </row>
    <row r="132" spans="1:29" x14ac:dyDescent="0.25">
      <c r="A132">
        <v>2025</v>
      </c>
      <c r="B132" s="6">
        <v>45992</v>
      </c>
      <c r="C132" s="6">
        <v>46022</v>
      </c>
      <c r="D132" s="8" t="s">
        <v>80</v>
      </c>
      <c r="E132" s="8" t="s">
        <v>572</v>
      </c>
      <c r="F132" s="8" t="s">
        <v>557</v>
      </c>
      <c r="G132" s="8" t="s">
        <v>558</v>
      </c>
      <c r="H132" s="8" t="s">
        <v>210</v>
      </c>
      <c r="I132" s="8" t="s">
        <v>83</v>
      </c>
      <c r="J132" s="8" t="s">
        <v>573</v>
      </c>
      <c r="K132" s="8" t="s">
        <v>573</v>
      </c>
      <c r="L132" s="8" t="s">
        <v>573</v>
      </c>
      <c r="M132" s="8" t="s">
        <v>86</v>
      </c>
      <c r="N132" s="8" t="s">
        <v>573</v>
      </c>
      <c r="O132" s="8">
        <v>21</v>
      </c>
      <c r="P132" s="9">
        <v>46008</v>
      </c>
      <c r="Q132" s="9">
        <v>46372</v>
      </c>
      <c r="R132" s="8" t="s">
        <v>563</v>
      </c>
      <c r="S132" s="8" t="s">
        <v>564</v>
      </c>
      <c r="T132" s="10">
        <v>5883.28</v>
      </c>
      <c r="U132" s="10">
        <v>5883.28</v>
      </c>
      <c r="V132" s="8" t="s">
        <v>206</v>
      </c>
      <c r="W132" s="8" t="s">
        <v>207</v>
      </c>
      <c r="X132" s="8" t="s">
        <v>208</v>
      </c>
      <c r="Y132" s="8" t="s">
        <v>89</v>
      </c>
      <c r="Z132" s="8" t="s">
        <v>209</v>
      </c>
      <c r="AA132" s="8" t="s">
        <v>210</v>
      </c>
      <c r="AB132" s="6">
        <v>46031</v>
      </c>
      <c r="AC132" s="8" t="s">
        <v>565</v>
      </c>
    </row>
    <row r="133" spans="1:29" x14ac:dyDescent="0.25">
      <c r="A133">
        <v>2025</v>
      </c>
      <c r="B133" s="6">
        <v>45992</v>
      </c>
      <c r="C133" s="6">
        <v>46022</v>
      </c>
      <c r="D133" s="8" t="s">
        <v>80</v>
      </c>
      <c r="E133" s="8" t="s">
        <v>574</v>
      </c>
      <c r="F133" s="8" t="s">
        <v>557</v>
      </c>
      <c r="G133" s="8" t="s">
        <v>558</v>
      </c>
      <c r="H133" s="8" t="s">
        <v>210</v>
      </c>
      <c r="I133" s="8" t="s">
        <v>83</v>
      </c>
      <c r="J133" s="8" t="s">
        <v>575</v>
      </c>
      <c r="K133" s="8" t="s">
        <v>575</v>
      </c>
      <c r="L133" s="8" t="s">
        <v>575</v>
      </c>
      <c r="M133" s="8" t="s">
        <v>86</v>
      </c>
      <c r="N133" s="8" t="s">
        <v>575</v>
      </c>
      <c r="O133" s="8">
        <v>21</v>
      </c>
      <c r="P133" s="9">
        <v>46013</v>
      </c>
      <c r="Q133" s="9">
        <v>46377</v>
      </c>
      <c r="R133" s="8" t="s">
        <v>563</v>
      </c>
      <c r="S133" s="8" t="s">
        <v>564</v>
      </c>
      <c r="T133" s="10">
        <v>5883.28</v>
      </c>
      <c r="U133" s="10">
        <v>5883.28</v>
      </c>
      <c r="V133" s="8" t="s">
        <v>206</v>
      </c>
      <c r="W133" s="8" t="s">
        <v>207</v>
      </c>
      <c r="X133" s="8" t="s">
        <v>208</v>
      </c>
      <c r="Y133" s="8" t="s">
        <v>89</v>
      </c>
      <c r="Z133" s="8" t="s">
        <v>209</v>
      </c>
      <c r="AA133" s="8" t="s">
        <v>210</v>
      </c>
      <c r="AB133" s="6">
        <v>46031</v>
      </c>
      <c r="AC133" s="8" t="s">
        <v>565</v>
      </c>
    </row>
    <row r="134" spans="1:29" x14ac:dyDescent="0.25">
      <c r="A134">
        <v>2025</v>
      </c>
      <c r="B134" s="6">
        <v>45992</v>
      </c>
      <c r="C134" s="6">
        <v>46022</v>
      </c>
      <c r="D134" s="8" t="s">
        <v>80</v>
      </c>
      <c r="E134" s="8" t="s">
        <v>576</v>
      </c>
      <c r="F134" s="8" t="s">
        <v>557</v>
      </c>
      <c r="G134" s="8" t="s">
        <v>558</v>
      </c>
      <c r="H134" s="8" t="s">
        <v>210</v>
      </c>
      <c r="I134" s="8" t="s">
        <v>83</v>
      </c>
      <c r="J134" s="8" t="s">
        <v>577</v>
      </c>
      <c r="K134" s="8" t="s">
        <v>577</v>
      </c>
      <c r="L134" s="8" t="s">
        <v>577</v>
      </c>
      <c r="M134" s="8" t="s">
        <v>86</v>
      </c>
      <c r="N134" s="8" t="s">
        <v>577</v>
      </c>
      <c r="O134" s="8">
        <v>21</v>
      </c>
      <c r="P134" s="9">
        <v>46017</v>
      </c>
      <c r="Q134" s="9">
        <v>46381</v>
      </c>
      <c r="R134" s="8" t="s">
        <v>563</v>
      </c>
      <c r="S134" s="8" t="s">
        <v>564</v>
      </c>
      <c r="T134" s="10">
        <v>1697.1</v>
      </c>
      <c r="U134" s="10">
        <v>1697.1</v>
      </c>
      <c r="V134" s="8" t="s">
        <v>206</v>
      </c>
      <c r="W134" s="8" t="s">
        <v>207</v>
      </c>
      <c r="X134" s="8" t="s">
        <v>208</v>
      </c>
      <c r="Y134" s="8" t="s">
        <v>89</v>
      </c>
      <c r="Z134" s="8" t="s">
        <v>209</v>
      </c>
      <c r="AA134" s="8" t="s">
        <v>210</v>
      </c>
      <c r="AB134" s="6">
        <v>46031</v>
      </c>
      <c r="AC134" s="8" t="s">
        <v>565</v>
      </c>
    </row>
    <row r="135" spans="1:29" x14ac:dyDescent="0.25">
      <c r="A135">
        <v>2025</v>
      </c>
      <c r="B135" s="6">
        <v>45992</v>
      </c>
      <c r="C135" s="6">
        <v>46022</v>
      </c>
      <c r="D135" s="8" t="s">
        <v>78</v>
      </c>
      <c r="E135" s="8" t="s">
        <v>579</v>
      </c>
      <c r="F135" s="8" t="s">
        <v>580</v>
      </c>
      <c r="G135" s="8" t="s">
        <v>581</v>
      </c>
      <c r="H135" s="8" t="s">
        <v>582</v>
      </c>
      <c r="I135" s="8" t="s">
        <v>84</v>
      </c>
      <c r="J135" s="8" t="s">
        <v>583</v>
      </c>
      <c r="K135" s="8" t="s">
        <v>584</v>
      </c>
      <c r="L135" s="8" t="s">
        <v>585</v>
      </c>
      <c r="M135" s="8" t="s">
        <v>586</v>
      </c>
      <c r="N135" s="8" t="s">
        <v>587</v>
      </c>
      <c r="O135" s="8">
        <v>22</v>
      </c>
      <c r="P135" s="9">
        <v>45993</v>
      </c>
      <c r="Q135" s="9">
        <v>45994</v>
      </c>
      <c r="R135" s="8" t="s">
        <v>589</v>
      </c>
      <c r="S135" s="8" t="s">
        <v>590</v>
      </c>
      <c r="T135" s="8">
        <v>0</v>
      </c>
      <c r="U135" s="8">
        <v>0</v>
      </c>
      <c r="V135" s="8" t="s">
        <v>591</v>
      </c>
      <c r="W135" s="8" t="s">
        <v>592</v>
      </c>
      <c r="X135" s="8" t="s">
        <v>593</v>
      </c>
      <c r="Y135" s="8" t="s">
        <v>588</v>
      </c>
      <c r="Z135" s="8" t="s">
        <v>594</v>
      </c>
      <c r="AA135" s="8" t="s">
        <v>595</v>
      </c>
      <c r="AB135" s="6">
        <v>46031</v>
      </c>
      <c r="AC135" s="8"/>
    </row>
    <row r="136" spans="1:29" x14ac:dyDescent="0.25">
      <c r="A136">
        <v>2025</v>
      </c>
      <c r="B136" s="6">
        <v>45992</v>
      </c>
      <c r="C136" s="6">
        <v>46022</v>
      </c>
      <c r="D136" s="8" t="s">
        <v>78</v>
      </c>
      <c r="E136" s="8" t="s">
        <v>596</v>
      </c>
      <c r="F136" s="8" t="s">
        <v>580</v>
      </c>
      <c r="G136" s="8" t="s">
        <v>581</v>
      </c>
      <c r="H136" s="8" t="s">
        <v>582</v>
      </c>
      <c r="I136" s="8" t="s">
        <v>84</v>
      </c>
      <c r="J136" s="8" t="s">
        <v>597</v>
      </c>
      <c r="K136" s="8" t="s">
        <v>598</v>
      </c>
      <c r="L136" s="8" t="s">
        <v>599</v>
      </c>
      <c r="M136" s="8" t="s">
        <v>586</v>
      </c>
      <c r="N136" s="8" t="s">
        <v>587</v>
      </c>
      <c r="O136" s="8">
        <v>23</v>
      </c>
      <c r="P136" s="9">
        <v>45962</v>
      </c>
      <c r="Q136" s="9">
        <v>46021</v>
      </c>
      <c r="R136" s="8" t="s">
        <v>589</v>
      </c>
      <c r="S136" s="8" t="s">
        <v>590</v>
      </c>
      <c r="T136" s="8">
        <v>0</v>
      </c>
      <c r="U136" s="8">
        <v>0</v>
      </c>
      <c r="V136" s="8" t="s">
        <v>591</v>
      </c>
      <c r="W136" s="8" t="s">
        <v>592</v>
      </c>
      <c r="X136" s="8" t="s">
        <v>593</v>
      </c>
      <c r="Y136" s="8" t="s">
        <v>588</v>
      </c>
      <c r="Z136" s="8" t="s">
        <v>594</v>
      </c>
      <c r="AA136" s="8" t="s">
        <v>595</v>
      </c>
      <c r="AB136" s="6">
        <v>46031</v>
      </c>
      <c r="AC136" s="8"/>
    </row>
    <row r="137" spans="1:29" x14ac:dyDescent="0.25">
      <c r="A137">
        <v>2025</v>
      </c>
      <c r="B137" s="6">
        <v>45992</v>
      </c>
      <c r="C137" s="6">
        <v>46022</v>
      </c>
      <c r="D137" s="8" t="s">
        <v>78</v>
      </c>
      <c r="E137" s="8" t="s">
        <v>600</v>
      </c>
      <c r="F137" s="8" t="s">
        <v>580</v>
      </c>
      <c r="G137" s="8" t="s">
        <v>581</v>
      </c>
      <c r="H137" s="8" t="s">
        <v>582</v>
      </c>
      <c r="I137" s="8" t="s">
        <v>84</v>
      </c>
      <c r="J137" s="8" t="s">
        <v>601</v>
      </c>
      <c r="K137" s="8" t="s">
        <v>602</v>
      </c>
      <c r="L137" s="8" t="s">
        <v>603</v>
      </c>
      <c r="M137" s="8" t="s">
        <v>586</v>
      </c>
      <c r="N137" s="8" t="s">
        <v>587</v>
      </c>
      <c r="O137" s="8">
        <v>24</v>
      </c>
      <c r="P137" s="9">
        <v>45962</v>
      </c>
      <c r="Q137" s="9">
        <v>46021</v>
      </c>
      <c r="R137" s="8" t="s">
        <v>589</v>
      </c>
      <c r="S137" s="8" t="s">
        <v>590</v>
      </c>
      <c r="T137" s="8">
        <v>0</v>
      </c>
      <c r="U137" s="8">
        <v>0</v>
      </c>
      <c r="V137" s="8" t="s">
        <v>591</v>
      </c>
      <c r="W137" s="8" t="s">
        <v>592</v>
      </c>
      <c r="X137" s="8" t="s">
        <v>593</v>
      </c>
      <c r="Y137" s="8" t="s">
        <v>588</v>
      </c>
      <c r="Z137" s="8" t="s">
        <v>594</v>
      </c>
      <c r="AA137" s="8" t="s">
        <v>595</v>
      </c>
      <c r="AB137" s="6">
        <v>46031</v>
      </c>
      <c r="AC137" s="8"/>
    </row>
    <row r="138" spans="1:29" x14ac:dyDescent="0.25">
      <c r="A138">
        <v>2025</v>
      </c>
      <c r="B138" s="6">
        <v>45992</v>
      </c>
      <c r="C138" s="6">
        <v>46022</v>
      </c>
      <c r="D138" s="8" t="s">
        <v>78</v>
      </c>
      <c r="E138" s="8" t="s">
        <v>604</v>
      </c>
      <c r="F138" s="8" t="s">
        <v>580</v>
      </c>
      <c r="G138" s="8" t="s">
        <v>581</v>
      </c>
      <c r="H138" s="8" t="s">
        <v>582</v>
      </c>
      <c r="I138" s="8" t="s">
        <v>84</v>
      </c>
      <c r="J138" s="8" t="s">
        <v>605</v>
      </c>
      <c r="K138" s="8" t="s">
        <v>606</v>
      </c>
      <c r="L138" s="8" t="s">
        <v>607</v>
      </c>
      <c r="M138" s="8" t="s">
        <v>87</v>
      </c>
      <c r="N138" s="8" t="s">
        <v>587</v>
      </c>
      <c r="O138" s="8">
        <v>25</v>
      </c>
      <c r="P138" s="9">
        <v>45962</v>
      </c>
      <c r="Q138" s="9">
        <v>46021</v>
      </c>
      <c r="R138" s="8" t="s">
        <v>589</v>
      </c>
      <c r="S138" s="8" t="s">
        <v>590</v>
      </c>
      <c r="T138" s="8">
        <v>0</v>
      </c>
      <c r="U138" s="8">
        <v>0</v>
      </c>
      <c r="V138" s="8" t="s">
        <v>591</v>
      </c>
      <c r="W138" s="8" t="s">
        <v>592</v>
      </c>
      <c r="X138" s="8" t="s">
        <v>593</v>
      </c>
      <c r="Y138" s="8" t="s">
        <v>588</v>
      </c>
      <c r="Z138" s="8" t="s">
        <v>594</v>
      </c>
      <c r="AA138" s="8" t="s">
        <v>595</v>
      </c>
      <c r="AB138" s="6">
        <v>46031</v>
      </c>
      <c r="AC138" s="8"/>
    </row>
    <row r="139" spans="1:29" x14ac:dyDescent="0.25">
      <c r="A139">
        <v>2025</v>
      </c>
      <c r="B139" s="6">
        <v>45992</v>
      </c>
      <c r="C139" s="6">
        <v>46022</v>
      </c>
      <c r="D139" s="8" t="s">
        <v>78</v>
      </c>
      <c r="E139" s="8" t="s">
        <v>608</v>
      </c>
      <c r="F139" s="8" t="s">
        <v>580</v>
      </c>
      <c r="G139" s="8" t="s">
        <v>581</v>
      </c>
      <c r="H139" s="8" t="s">
        <v>582</v>
      </c>
      <c r="I139" s="8" t="s">
        <v>84</v>
      </c>
      <c r="J139" s="8" t="s">
        <v>609</v>
      </c>
      <c r="K139" s="8" t="s">
        <v>610</v>
      </c>
      <c r="L139" s="8" t="s">
        <v>611</v>
      </c>
      <c r="M139" s="8" t="s">
        <v>586</v>
      </c>
      <c r="N139" s="8" t="s">
        <v>587</v>
      </c>
      <c r="O139" s="8">
        <v>26</v>
      </c>
      <c r="P139" s="9">
        <v>45962</v>
      </c>
      <c r="Q139" s="9">
        <v>46021</v>
      </c>
      <c r="R139" s="8" t="s">
        <v>589</v>
      </c>
      <c r="S139" s="8" t="s">
        <v>590</v>
      </c>
      <c r="T139" s="8">
        <v>0</v>
      </c>
      <c r="U139" s="8">
        <v>0</v>
      </c>
      <c r="V139" s="8" t="s">
        <v>591</v>
      </c>
      <c r="W139" s="8" t="s">
        <v>592</v>
      </c>
      <c r="X139" s="8" t="s">
        <v>593</v>
      </c>
      <c r="Y139" s="8" t="s">
        <v>588</v>
      </c>
      <c r="Z139" s="8" t="s">
        <v>594</v>
      </c>
      <c r="AA139" s="8" t="s">
        <v>595</v>
      </c>
      <c r="AB139" s="6">
        <v>46031</v>
      </c>
      <c r="AC139" s="8"/>
    </row>
    <row r="140" spans="1:29" x14ac:dyDescent="0.25">
      <c r="A140">
        <v>2025</v>
      </c>
      <c r="B140" s="6">
        <v>45992</v>
      </c>
      <c r="C140" s="6">
        <v>46022</v>
      </c>
      <c r="D140" s="8" t="s">
        <v>78</v>
      </c>
      <c r="E140" s="8" t="s">
        <v>612</v>
      </c>
      <c r="F140" s="8" t="s">
        <v>580</v>
      </c>
      <c r="G140" s="8" t="s">
        <v>581</v>
      </c>
      <c r="H140" s="8" t="s">
        <v>582</v>
      </c>
      <c r="I140" s="8" t="s">
        <v>84</v>
      </c>
      <c r="J140" s="8" t="s">
        <v>613</v>
      </c>
      <c r="K140" s="8" t="s">
        <v>531</v>
      </c>
      <c r="L140" s="8" t="s">
        <v>614</v>
      </c>
      <c r="M140" s="8" t="s">
        <v>87</v>
      </c>
      <c r="N140" s="8" t="s">
        <v>587</v>
      </c>
      <c r="O140" s="8">
        <v>27</v>
      </c>
      <c r="P140" s="9">
        <v>45962</v>
      </c>
      <c r="Q140" s="9">
        <v>46021</v>
      </c>
      <c r="R140" s="8" t="s">
        <v>589</v>
      </c>
      <c r="S140" s="8" t="s">
        <v>590</v>
      </c>
      <c r="T140" s="8">
        <v>0</v>
      </c>
      <c r="U140" s="8">
        <v>0</v>
      </c>
      <c r="V140" s="8" t="s">
        <v>591</v>
      </c>
      <c r="W140" s="8" t="s">
        <v>592</v>
      </c>
      <c r="X140" s="8" t="s">
        <v>593</v>
      </c>
      <c r="Y140" s="8" t="s">
        <v>588</v>
      </c>
      <c r="Z140" s="8" t="s">
        <v>594</v>
      </c>
      <c r="AA140" s="8" t="s">
        <v>595</v>
      </c>
      <c r="AB140" s="6">
        <v>46031</v>
      </c>
      <c r="AC140" s="8"/>
    </row>
    <row r="141" spans="1:29" x14ac:dyDescent="0.25">
      <c r="A141">
        <v>2025</v>
      </c>
      <c r="B141" s="6">
        <v>45992</v>
      </c>
      <c r="C141" s="6">
        <v>46022</v>
      </c>
      <c r="D141" s="8" t="s">
        <v>78</v>
      </c>
      <c r="E141" s="8" t="s">
        <v>615</v>
      </c>
      <c r="F141" s="8" t="s">
        <v>580</v>
      </c>
      <c r="G141" s="8" t="s">
        <v>581</v>
      </c>
      <c r="H141" s="8" t="s">
        <v>582</v>
      </c>
      <c r="I141" s="8" t="s">
        <v>84</v>
      </c>
      <c r="J141" s="8" t="s">
        <v>616</v>
      </c>
      <c r="K141" s="8" t="s">
        <v>617</v>
      </c>
      <c r="L141" s="8" t="s">
        <v>618</v>
      </c>
      <c r="M141" s="8" t="s">
        <v>86</v>
      </c>
      <c r="N141" s="8" t="s">
        <v>587</v>
      </c>
      <c r="O141" s="8">
        <v>28</v>
      </c>
      <c r="P141" s="9">
        <v>45962</v>
      </c>
      <c r="Q141" s="9">
        <v>46021</v>
      </c>
      <c r="R141" s="8" t="s">
        <v>589</v>
      </c>
      <c r="S141" s="8" t="s">
        <v>590</v>
      </c>
      <c r="T141" s="8">
        <v>0</v>
      </c>
      <c r="U141" s="8">
        <v>0</v>
      </c>
      <c r="V141" s="8" t="s">
        <v>591</v>
      </c>
      <c r="W141" s="8" t="s">
        <v>592</v>
      </c>
      <c r="X141" s="8" t="s">
        <v>593</v>
      </c>
      <c r="Y141" s="8" t="s">
        <v>588</v>
      </c>
      <c r="Z141" s="8" t="s">
        <v>594</v>
      </c>
      <c r="AA141" s="8" t="s">
        <v>595</v>
      </c>
      <c r="AB141" s="6">
        <v>46031</v>
      </c>
      <c r="AC141" s="8"/>
    </row>
    <row r="142" spans="1:29" x14ac:dyDescent="0.25">
      <c r="A142">
        <v>2025</v>
      </c>
      <c r="B142" s="6">
        <v>45992</v>
      </c>
      <c r="C142" s="6">
        <v>46022</v>
      </c>
      <c r="D142" s="8" t="s">
        <v>78</v>
      </c>
      <c r="E142" s="8" t="s">
        <v>619</v>
      </c>
      <c r="F142" s="8" t="s">
        <v>580</v>
      </c>
      <c r="G142" s="8" t="s">
        <v>581</v>
      </c>
      <c r="H142" s="8" t="s">
        <v>582</v>
      </c>
      <c r="I142" s="8" t="s">
        <v>84</v>
      </c>
      <c r="J142" s="8" t="s">
        <v>620</v>
      </c>
      <c r="K142" s="8" t="s">
        <v>602</v>
      </c>
      <c r="L142" s="8" t="s">
        <v>621</v>
      </c>
      <c r="M142" s="8" t="s">
        <v>86</v>
      </c>
      <c r="N142" s="8" t="s">
        <v>587</v>
      </c>
      <c r="O142" s="8">
        <v>29</v>
      </c>
      <c r="P142" s="9">
        <v>45962</v>
      </c>
      <c r="Q142" s="9">
        <v>46021</v>
      </c>
      <c r="R142" s="8" t="s">
        <v>589</v>
      </c>
      <c r="S142" s="8" t="s">
        <v>590</v>
      </c>
      <c r="T142" s="8">
        <v>0</v>
      </c>
      <c r="U142" s="8">
        <v>0</v>
      </c>
      <c r="V142" s="8" t="s">
        <v>591</v>
      </c>
      <c r="W142" s="8" t="s">
        <v>592</v>
      </c>
      <c r="X142" s="8" t="s">
        <v>593</v>
      </c>
      <c r="Y142" s="8" t="s">
        <v>588</v>
      </c>
      <c r="Z142" s="8" t="s">
        <v>594</v>
      </c>
      <c r="AA142" s="8" t="s">
        <v>595</v>
      </c>
      <c r="AB142" s="6">
        <v>46031</v>
      </c>
      <c r="AC142" s="8"/>
    </row>
    <row r="143" spans="1:29" x14ac:dyDescent="0.25">
      <c r="A143">
        <v>2025</v>
      </c>
      <c r="B143" s="6">
        <v>45992</v>
      </c>
      <c r="C143" s="6">
        <v>46022</v>
      </c>
      <c r="D143" s="8" t="s">
        <v>78</v>
      </c>
      <c r="E143" s="8" t="s">
        <v>622</v>
      </c>
      <c r="F143" s="8" t="s">
        <v>580</v>
      </c>
      <c r="G143" s="8" t="s">
        <v>581</v>
      </c>
      <c r="H143" s="8" t="s">
        <v>582</v>
      </c>
      <c r="I143" s="8" t="s">
        <v>84</v>
      </c>
      <c r="J143" s="8" t="s">
        <v>623</v>
      </c>
      <c r="K143" s="8" t="s">
        <v>454</v>
      </c>
      <c r="L143" s="8" t="s">
        <v>624</v>
      </c>
      <c r="M143" s="8" t="s">
        <v>87</v>
      </c>
      <c r="N143" s="8" t="s">
        <v>587</v>
      </c>
      <c r="O143" s="8">
        <v>30</v>
      </c>
      <c r="P143" s="9">
        <v>45962</v>
      </c>
      <c r="Q143" s="9">
        <v>46021</v>
      </c>
      <c r="R143" s="8" t="s">
        <v>589</v>
      </c>
      <c r="S143" s="8" t="s">
        <v>590</v>
      </c>
      <c r="T143" s="8">
        <v>0</v>
      </c>
      <c r="U143" s="8">
        <v>0</v>
      </c>
      <c r="V143" s="8" t="s">
        <v>591</v>
      </c>
      <c r="W143" s="8" t="s">
        <v>592</v>
      </c>
      <c r="X143" s="8" t="s">
        <v>593</v>
      </c>
      <c r="Y143" s="8" t="s">
        <v>588</v>
      </c>
      <c r="Z143" s="8" t="s">
        <v>594</v>
      </c>
      <c r="AA143" s="8" t="s">
        <v>595</v>
      </c>
      <c r="AB143" s="6">
        <v>46031</v>
      </c>
      <c r="AC143" s="8"/>
    </row>
    <row r="144" spans="1:29" x14ac:dyDescent="0.25">
      <c r="A144">
        <v>2025</v>
      </c>
      <c r="B144" s="6">
        <v>45992</v>
      </c>
      <c r="C144" s="6">
        <v>46022</v>
      </c>
      <c r="D144" s="8" t="s">
        <v>78</v>
      </c>
      <c r="E144" s="8" t="s">
        <v>600</v>
      </c>
      <c r="F144" s="8" t="s">
        <v>580</v>
      </c>
      <c r="G144" s="8" t="s">
        <v>581</v>
      </c>
      <c r="H144" s="8" t="s">
        <v>582</v>
      </c>
      <c r="I144" s="8" t="s">
        <v>84</v>
      </c>
      <c r="J144" s="8" t="s">
        <v>625</v>
      </c>
      <c r="K144" s="8" t="s">
        <v>626</v>
      </c>
      <c r="L144" s="8" t="s">
        <v>627</v>
      </c>
      <c r="M144" s="8" t="s">
        <v>87</v>
      </c>
      <c r="N144" s="8" t="s">
        <v>587</v>
      </c>
      <c r="O144" s="8">
        <v>31</v>
      </c>
      <c r="P144" s="9">
        <v>45962</v>
      </c>
      <c r="Q144" s="9">
        <v>46021</v>
      </c>
      <c r="R144" s="8" t="s">
        <v>589</v>
      </c>
      <c r="S144" s="8" t="s">
        <v>590</v>
      </c>
      <c r="T144" s="8">
        <v>0</v>
      </c>
      <c r="U144" s="8">
        <v>0</v>
      </c>
      <c r="V144" s="8" t="s">
        <v>591</v>
      </c>
      <c r="W144" s="8" t="s">
        <v>592</v>
      </c>
      <c r="X144" s="8" t="s">
        <v>593</v>
      </c>
      <c r="Y144" s="8" t="s">
        <v>588</v>
      </c>
      <c r="Z144" s="8" t="s">
        <v>594</v>
      </c>
      <c r="AA144" s="8" t="s">
        <v>595</v>
      </c>
      <c r="AB144" s="6">
        <v>46031</v>
      </c>
      <c r="AC144" s="8"/>
    </row>
    <row r="145" spans="1:29" x14ac:dyDescent="0.25">
      <c r="A145">
        <v>2025</v>
      </c>
      <c r="B145" s="6">
        <v>45992</v>
      </c>
      <c r="C145" s="6">
        <v>46022</v>
      </c>
      <c r="D145" s="8" t="s">
        <v>78</v>
      </c>
      <c r="E145" s="8" t="s">
        <v>628</v>
      </c>
      <c r="F145" s="8" t="s">
        <v>580</v>
      </c>
      <c r="G145" s="8" t="s">
        <v>581</v>
      </c>
      <c r="H145" s="8" t="s">
        <v>582</v>
      </c>
      <c r="I145" s="8" t="s">
        <v>84</v>
      </c>
      <c r="J145" s="8" t="s">
        <v>629</v>
      </c>
      <c r="K145" s="8" t="s">
        <v>630</v>
      </c>
      <c r="L145" s="8" t="s">
        <v>631</v>
      </c>
      <c r="M145" s="8" t="s">
        <v>586</v>
      </c>
      <c r="N145" s="8" t="s">
        <v>587</v>
      </c>
      <c r="O145" s="8">
        <v>32</v>
      </c>
      <c r="P145" s="9">
        <v>45987</v>
      </c>
      <c r="Q145" s="9">
        <v>46021</v>
      </c>
      <c r="R145" s="8" t="s">
        <v>589</v>
      </c>
      <c r="S145" s="8" t="s">
        <v>590</v>
      </c>
      <c r="T145" s="8">
        <v>0</v>
      </c>
      <c r="U145" s="8">
        <v>0</v>
      </c>
      <c r="V145" s="8" t="s">
        <v>591</v>
      </c>
      <c r="W145" s="8" t="s">
        <v>592</v>
      </c>
      <c r="X145" s="8" t="s">
        <v>593</v>
      </c>
      <c r="Y145" s="8" t="s">
        <v>588</v>
      </c>
      <c r="Z145" s="8" t="s">
        <v>594</v>
      </c>
      <c r="AA145" s="8" t="s">
        <v>595</v>
      </c>
      <c r="AB145" s="6">
        <v>46031</v>
      </c>
      <c r="AC145" s="8"/>
    </row>
    <row r="146" spans="1:29" x14ac:dyDescent="0.25">
      <c r="A146">
        <v>2025</v>
      </c>
      <c r="B146" s="6">
        <v>45992</v>
      </c>
      <c r="C146" s="6">
        <v>46022</v>
      </c>
      <c r="D146" t="s">
        <v>76</v>
      </c>
      <c r="E146" t="s">
        <v>632</v>
      </c>
      <c r="F146" t="s">
        <v>633</v>
      </c>
      <c r="G146" t="s">
        <v>634</v>
      </c>
      <c r="H146" t="s">
        <v>635</v>
      </c>
      <c r="I146" t="s">
        <v>83</v>
      </c>
      <c r="J146" t="s">
        <v>636</v>
      </c>
      <c r="K146" t="s">
        <v>636</v>
      </c>
      <c r="L146" t="s">
        <v>636</v>
      </c>
      <c r="M146" t="s">
        <v>86</v>
      </c>
      <c r="N146" t="s">
        <v>636</v>
      </c>
      <c r="O146">
        <v>33</v>
      </c>
      <c r="P146" s="6">
        <v>44945</v>
      </c>
      <c r="Q146" s="6">
        <v>45016</v>
      </c>
      <c r="R146" t="s">
        <v>637</v>
      </c>
      <c r="S146" t="s">
        <v>638</v>
      </c>
      <c r="T146" s="11">
        <v>8751998.2899999991</v>
      </c>
      <c r="U146" s="12">
        <v>0.99</v>
      </c>
      <c r="V146" t="s">
        <v>639</v>
      </c>
      <c r="W146" t="s">
        <v>639</v>
      </c>
      <c r="X146" t="s">
        <v>639</v>
      </c>
      <c r="Y146" t="s">
        <v>89</v>
      </c>
      <c r="Z146" t="s">
        <v>639</v>
      </c>
      <c r="AA146" t="s">
        <v>635</v>
      </c>
      <c r="AB146" s="6">
        <v>46031</v>
      </c>
      <c r="AC146" t="s">
        <v>640</v>
      </c>
    </row>
    <row r="147" spans="1:29" x14ac:dyDescent="0.25">
      <c r="A147">
        <v>2025</v>
      </c>
      <c r="B147" s="6">
        <v>45992</v>
      </c>
      <c r="C147" s="6">
        <v>46022</v>
      </c>
      <c r="D147" t="s">
        <v>76</v>
      </c>
      <c r="E147" t="s">
        <v>641</v>
      </c>
      <c r="F147" t="s">
        <v>642</v>
      </c>
      <c r="G147" t="s">
        <v>634</v>
      </c>
      <c r="H147" t="s">
        <v>635</v>
      </c>
      <c r="I147" t="s">
        <v>83</v>
      </c>
      <c r="J147" t="s">
        <v>643</v>
      </c>
      <c r="K147" t="s">
        <v>643</v>
      </c>
      <c r="L147" t="s">
        <v>643</v>
      </c>
      <c r="M147" t="s">
        <v>86</v>
      </c>
      <c r="N147" t="s">
        <v>643</v>
      </c>
      <c r="O147">
        <v>34</v>
      </c>
      <c r="P147" s="6">
        <v>45355</v>
      </c>
      <c r="Q147" s="6">
        <v>45474</v>
      </c>
      <c r="R147" t="s">
        <v>644</v>
      </c>
      <c r="S147" t="s">
        <v>645</v>
      </c>
      <c r="T147" s="11">
        <v>18847852.129999999</v>
      </c>
      <c r="U147" s="12">
        <v>1</v>
      </c>
      <c r="V147" t="s">
        <v>639</v>
      </c>
      <c r="W147" t="s">
        <v>639</v>
      </c>
      <c r="X147" t="s">
        <v>639</v>
      </c>
      <c r="Y147" t="s">
        <v>89</v>
      </c>
      <c r="Z147" t="s">
        <v>639</v>
      </c>
      <c r="AA147" t="s">
        <v>635</v>
      </c>
      <c r="AB147" s="6">
        <v>46031</v>
      </c>
      <c r="AC147" t="s">
        <v>640</v>
      </c>
    </row>
    <row r="148" spans="1:29" x14ac:dyDescent="0.25">
      <c r="A148">
        <v>2025</v>
      </c>
      <c r="B148" s="6">
        <v>45992</v>
      </c>
      <c r="C148" s="6">
        <v>46022</v>
      </c>
      <c r="D148" t="s">
        <v>76</v>
      </c>
      <c r="E148" t="s">
        <v>646</v>
      </c>
      <c r="F148" t="s">
        <v>647</v>
      </c>
      <c r="G148" t="s">
        <v>634</v>
      </c>
      <c r="H148" t="s">
        <v>635</v>
      </c>
      <c r="I148" t="s">
        <v>83</v>
      </c>
      <c r="J148" t="s">
        <v>648</v>
      </c>
      <c r="K148" t="s">
        <v>648</v>
      </c>
      <c r="L148" t="s">
        <v>648</v>
      </c>
      <c r="M148" t="s">
        <v>86</v>
      </c>
      <c r="N148" t="s">
        <v>648</v>
      </c>
      <c r="O148">
        <v>34</v>
      </c>
      <c r="P148" s="6">
        <v>45355</v>
      </c>
      <c r="Q148" s="6">
        <v>45474</v>
      </c>
      <c r="R148" t="s">
        <v>644</v>
      </c>
      <c r="S148" t="s">
        <v>649</v>
      </c>
      <c r="T148" s="11">
        <v>16796207.27</v>
      </c>
      <c r="U148" s="12">
        <v>1</v>
      </c>
      <c r="V148" t="s">
        <v>639</v>
      </c>
      <c r="W148" t="s">
        <v>639</v>
      </c>
      <c r="X148" t="s">
        <v>639</v>
      </c>
      <c r="Y148" t="s">
        <v>89</v>
      </c>
      <c r="Z148" t="s">
        <v>639</v>
      </c>
      <c r="AA148" t="s">
        <v>635</v>
      </c>
      <c r="AB148" s="6">
        <v>46031</v>
      </c>
      <c r="AC148" t="s">
        <v>640</v>
      </c>
    </row>
    <row r="149" spans="1:29" x14ac:dyDescent="0.25">
      <c r="A149">
        <v>2025</v>
      </c>
      <c r="B149" s="6">
        <v>45992</v>
      </c>
      <c r="C149" s="6">
        <v>46022</v>
      </c>
      <c r="D149" t="s">
        <v>76</v>
      </c>
      <c r="E149" t="s">
        <v>650</v>
      </c>
      <c r="F149" t="s">
        <v>651</v>
      </c>
      <c r="G149" t="s">
        <v>634</v>
      </c>
      <c r="H149" t="s">
        <v>635</v>
      </c>
      <c r="I149" t="s">
        <v>83</v>
      </c>
      <c r="J149" t="s">
        <v>652</v>
      </c>
      <c r="K149" t="s">
        <v>652</v>
      </c>
      <c r="L149" t="s">
        <v>652</v>
      </c>
      <c r="M149" t="s">
        <v>86</v>
      </c>
      <c r="N149" t="s">
        <v>652</v>
      </c>
      <c r="O149">
        <v>34</v>
      </c>
      <c r="P149" s="6">
        <v>45355</v>
      </c>
      <c r="Q149" s="6">
        <v>45474</v>
      </c>
      <c r="R149" t="s">
        <v>644</v>
      </c>
      <c r="S149" t="s">
        <v>653</v>
      </c>
      <c r="T149" s="11">
        <v>18776035.239999998</v>
      </c>
      <c r="U149" s="12">
        <v>1</v>
      </c>
      <c r="V149" t="s">
        <v>639</v>
      </c>
      <c r="W149" t="s">
        <v>639</v>
      </c>
      <c r="X149" t="s">
        <v>639</v>
      </c>
      <c r="Y149" t="s">
        <v>89</v>
      </c>
      <c r="Z149" t="s">
        <v>639</v>
      </c>
      <c r="AA149" t="s">
        <v>635</v>
      </c>
      <c r="AB149" s="6">
        <v>46031</v>
      </c>
      <c r="AC149" t="s">
        <v>640</v>
      </c>
    </row>
    <row r="150" spans="1:29" x14ac:dyDescent="0.25">
      <c r="A150">
        <v>2025</v>
      </c>
      <c r="B150" s="6">
        <v>45992</v>
      </c>
      <c r="C150" s="6">
        <v>46022</v>
      </c>
      <c r="D150" t="s">
        <v>76</v>
      </c>
      <c r="E150" t="s">
        <v>654</v>
      </c>
      <c r="F150" t="s">
        <v>655</v>
      </c>
      <c r="G150" t="s">
        <v>634</v>
      </c>
      <c r="H150" t="s">
        <v>635</v>
      </c>
      <c r="I150" t="s">
        <v>83</v>
      </c>
      <c r="J150" t="s">
        <v>656</v>
      </c>
      <c r="K150" t="s">
        <v>656</v>
      </c>
      <c r="L150" t="s">
        <v>656</v>
      </c>
      <c r="M150" t="s">
        <v>86</v>
      </c>
      <c r="N150" t="s">
        <v>656</v>
      </c>
      <c r="O150">
        <v>34</v>
      </c>
      <c r="P150" s="6">
        <v>45580</v>
      </c>
      <c r="Q150" s="6">
        <v>45657</v>
      </c>
      <c r="R150" t="s">
        <v>644</v>
      </c>
      <c r="S150" t="s">
        <v>657</v>
      </c>
      <c r="T150" s="11">
        <v>4997996.6100000003</v>
      </c>
      <c r="U150" s="12">
        <v>1</v>
      </c>
      <c r="V150" t="s">
        <v>639</v>
      </c>
      <c r="W150" t="s">
        <v>639</v>
      </c>
      <c r="X150" t="s">
        <v>639</v>
      </c>
      <c r="Y150" t="s">
        <v>89</v>
      </c>
      <c r="Z150" t="s">
        <v>639</v>
      </c>
      <c r="AA150" t="s">
        <v>635</v>
      </c>
      <c r="AB150" s="6">
        <v>46031</v>
      </c>
      <c r="AC150" t="s">
        <v>640</v>
      </c>
    </row>
    <row r="151" spans="1:29" x14ac:dyDescent="0.25">
      <c r="A151">
        <v>2025</v>
      </c>
      <c r="B151" s="6">
        <v>45992</v>
      </c>
      <c r="C151" s="6">
        <v>46022</v>
      </c>
      <c r="D151" t="s">
        <v>76</v>
      </c>
      <c r="E151" t="s">
        <v>658</v>
      </c>
      <c r="F151" t="s">
        <v>659</v>
      </c>
      <c r="G151" t="s">
        <v>634</v>
      </c>
      <c r="H151" t="s">
        <v>635</v>
      </c>
      <c r="I151" t="s">
        <v>83</v>
      </c>
      <c r="J151" t="s">
        <v>660</v>
      </c>
      <c r="K151" t="s">
        <v>660</v>
      </c>
      <c r="L151" t="s">
        <v>660</v>
      </c>
      <c r="M151" t="s">
        <v>86</v>
      </c>
      <c r="N151" t="s">
        <v>660</v>
      </c>
      <c r="O151">
        <v>34</v>
      </c>
      <c r="P151" s="6">
        <v>45653</v>
      </c>
      <c r="Q151" s="6">
        <v>45657</v>
      </c>
      <c r="R151" t="s">
        <v>644</v>
      </c>
      <c r="S151" t="s">
        <v>661</v>
      </c>
      <c r="T151" s="11">
        <v>1583400</v>
      </c>
      <c r="U151" s="12">
        <v>1</v>
      </c>
      <c r="V151" t="s">
        <v>639</v>
      </c>
      <c r="W151" t="s">
        <v>639</v>
      </c>
      <c r="X151" t="s">
        <v>639</v>
      </c>
      <c r="Y151" t="s">
        <v>89</v>
      </c>
      <c r="Z151" t="s">
        <v>639</v>
      </c>
      <c r="AA151" t="s">
        <v>635</v>
      </c>
      <c r="AB151" s="6">
        <v>46031</v>
      </c>
      <c r="AC151" t="s">
        <v>640</v>
      </c>
    </row>
    <row r="152" spans="1:29" x14ac:dyDescent="0.25">
      <c r="A152">
        <v>2025</v>
      </c>
      <c r="B152" s="6">
        <v>45992</v>
      </c>
      <c r="C152" s="6">
        <v>46022</v>
      </c>
      <c r="D152" t="s">
        <v>76</v>
      </c>
      <c r="E152" t="s">
        <v>662</v>
      </c>
      <c r="F152" t="s">
        <v>663</v>
      </c>
      <c r="G152" t="s">
        <v>634</v>
      </c>
      <c r="H152" t="s">
        <v>635</v>
      </c>
      <c r="I152" t="s">
        <v>83</v>
      </c>
      <c r="J152" t="s">
        <v>664</v>
      </c>
      <c r="K152" t="s">
        <v>664</v>
      </c>
      <c r="L152" t="s">
        <v>664</v>
      </c>
      <c r="M152" t="s">
        <v>86</v>
      </c>
      <c r="N152" t="s">
        <v>664</v>
      </c>
      <c r="O152">
        <v>34</v>
      </c>
      <c r="P152" s="6">
        <v>45652</v>
      </c>
      <c r="Q152" s="6">
        <v>45657</v>
      </c>
      <c r="R152" t="s">
        <v>644</v>
      </c>
      <c r="S152" t="s">
        <v>665</v>
      </c>
      <c r="T152" s="11">
        <v>1599983.3</v>
      </c>
      <c r="U152" s="12">
        <v>1</v>
      </c>
      <c r="V152" t="s">
        <v>639</v>
      </c>
      <c r="W152" t="s">
        <v>639</v>
      </c>
      <c r="X152" t="s">
        <v>639</v>
      </c>
      <c r="Y152" t="s">
        <v>89</v>
      </c>
      <c r="Z152" t="s">
        <v>639</v>
      </c>
      <c r="AA152" t="s">
        <v>635</v>
      </c>
      <c r="AB152" s="6">
        <v>46031</v>
      </c>
      <c r="AC152" t="s">
        <v>640</v>
      </c>
    </row>
    <row r="153" spans="1:29" x14ac:dyDescent="0.25">
      <c r="A153">
        <v>2025</v>
      </c>
      <c r="B153" s="6">
        <v>45992</v>
      </c>
      <c r="C153" s="6">
        <v>46022</v>
      </c>
      <c r="D153" t="s">
        <v>76</v>
      </c>
      <c r="E153" t="s">
        <v>666</v>
      </c>
      <c r="F153" t="s">
        <v>667</v>
      </c>
      <c r="G153" t="s">
        <v>634</v>
      </c>
      <c r="H153" t="s">
        <v>635</v>
      </c>
      <c r="I153" t="s">
        <v>83</v>
      </c>
      <c r="J153" t="s">
        <v>668</v>
      </c>
      <c r="K153" t="s">
        <v>669</v>
      </c>
      <c r="L153" t="s">
        <v>670</v>
      </c>
      <c r="M153" t="s">
        <v>86</v>
      </c>
      <c r="N153" t="s">
        <v>671</v>
      </c>
      <c r="O153">
        <v>34</v>
      </c>
      <c r="P153" s="6">
        <v>45653</v>
      </c>
      <c r="Q153" s="6">
        <v>45657</v>
      </c>
      <c r="R153" t="s">
        <v>644</v>
      </c>
      <c r="S153" t="s">
        <v>672</v>
      </c>
      <c r="T153" s="11">
        <v>1599994.96</v>
      </c>
      <c r="U153" s="12">
        <v>1</v>
      </c>
      <c r="V153" t="s">
        <v>639</v>
      </c>
      <c r="W153" t="s">
        <v>639</v>
      </c>
      <c r="X153" t="s">
        <v>639</v>
      </c>
      <c r="Y153" t="s">
        <v>89</v>
      </c>
      <c r="Z153" t="s">
        <v>639</v>
      </c>
      <c r="AA153" t="s">
        <v>635</v>
      </c>
      <c r="AB153" s="6">
        <v>46031</v>
      </c>
      <c r="AC153" t="s">
        <v>640</v>
      </c>
    </row>
    <row r="154" spans="1:29" x14ac:dyDescent="0.25">
      <c r="A154">
        <v>2025</v>
      </c>
      <c r="B154" s="6">
        <v>45992</v>
      </c>
      <c r="C154" s="6">
        <v>46022</v>
      </c>
      <c r="D154" t="s">
        <v>76</v>
      </c>
      <c r="E154" t="s">
        <v>673</v>
      </c>
      <c r="F154" t="s">
        <v>674</v>
      </c>
      <c r="G154" t="s">
        <v>634</v>
      </c>
      <c r="H154" t="s">
        <v>635</v>
      </c>
      <c r="I154" t="s">
        <v>83</v>
      </c>
      <c r="J154" t="s">
        <v>675</v>
      </c>
      <c r="K154" t="s">
        <v>675</v>
      </c>
      <c r="L154" t="s">
        <v>675</v>
      </c>
      <c r="M154" t="s">
        <v>86</v>
      </c>
      <c r="N154" t="s">
        <v>675</v>
      </c>
      <c r="O154">
        <v>34</v>
      </c>
      <c r="P154" s="6">
        <v>45653</v>
      </c>
      <c r="Q154" s="6">
        <v>45657</v>
      </c>
      <c r="R154" t="s">
        <v>644</v>
      </c>
      <c r="S154" t="s">
        <v>676</v>
      </c>
      <c r="T154" s="11">
        <v>3841203.62</v>
      </c>
      <c r="U154" s="12">
        <v>1</v>
      </c>
      <c r="V154" t="s">
        <v>639</v>
      </c>
      <c r="W154" t="s">
        <v>639</v>
      </c>
      <c r="X154" t="s">
        <v>639</v>
      </c>
      <c r="Y154" t="s">
        <v>89</v>
      </c>
      <c r="Z154" t="s">
        <v>639</v>
      </c>
      <c r="AA154" t="s">
        <v>635</v>
      </c>
      <c r="AB154" s="6">
        <v>46031</v>
      </c>
      <c r="AC154" t="s">
        <v>640</v>
      </c>
    </row>
    <row r="155" spans="1:29" x14ac:dyDescent="0.25">
      <c r="A155">
        <v>2025</v>
      </c>
      <c r="B155" s="6">
        <v>45992</v>
      </c>
      <c r="C155" s="6">
        <v>46022</v>
      </c>
      <c r="D155" t="s">
        <v>76</v>
      </c>
      <c r="E155" t="s">
        <v>677</v>
      </c>
      <c r="F155" t="s">
        <v>678</v>
      </c>
      <c r="G155" t="s">
        <v>634</v>
      </c>
      <c r="H155" t="s">
        <v>635</v>
      </c>
      <c r="I155" t="s">
        <v>83</v>
      </c>
      <c r="J155" t="s">
        <v>679</v>
      </c>
      <c r="K155" t="s">
        <v>348</v>
      </c>
      <c r="L155" t="s">
        <v>680</v>
      </c>
      <c r="M155" t="s">
        <v>86</v>
      </c>
      <c r="N155" t="s">
        <v>681</v>
      </c>
      <c r="O155">
        <v>34</v>
      </c>
      <c r="P155" s="6">
        <v>45653</v>
      </c>
      <c r="Q155" s="6">
        <v>45657</v>
      </c>
      <c r="R155" t="s">
        <v>644</v>
      </c>
      <c r="S155" t="s">
        <v>682</v>
      </c>
      <c r="T155" s="11">
        <v>1796604.01</v>
      </c>
      <c r="U155" s="12">
        <v>1</v>
      </c>
      <c r="V155" t="s">
        <v>639</v>
      </c>
      <c r="W155" t="s">
        <v>639</v>
      </c>
      <c r="X155" t="s">
        <v>639</v>
      </c>
      <c r="Y155" t="s">
        <v>89</v>
      </c>
      <c r="Z155" t="s">
        <v>639</v>
      </c>
      <c r="AA155" t="s">
        <v>635</v>
      </c>
      <c r="AB155" s="6">
        <v>46031</v>
      </c>
      <c r="AC155" t="s">
        <v>640</v>
      </c>
    </row>
    <row r="156" spans="1:29" x14ac:dyDescent="0.25">
      <c r="A156">
        <v>2025</v>
      </c>
      <c r="B156" s="6">
        <v>45992</v>
      </c>
      <c r="C156" s="6">
        <v>46022</v>
      </c>
      <c r="D156" t="s">
        <v>76</v>
      </c>
      <c r="E156" t="s">
        <v>683</v>
      </c>
      <c r="F156" t="s">
        <v>684</v>
      </c>
      <c r="G156" t="s">
        <v>634</v>
      </c>
      <c r="H156" t="s">
        <v>635</v>
      </c>
      <c r="I156" t="s">
        <v>83</v>
      </c>
      <c r="J156" t="s">
        <v>685</v>
      </c>
      <c r="K156" t="s">
        <v>685</v>
      </c>
      <c r="L156" t="s">
        <v>685</v>
      </c>
      <c r="M156" t="s">
        <v>86</v>
      </c>
      <c r="N156" t="s">
        <v>685</v>
      </c>
      <c r="O156">
        <v>34</v>
      </c>
      <c r="P156" s="6">
        <v>45653</v>
      </c>
      <c r="Q156" s="6">
        <v>45657</v>
      </c>
      <c r="R156" t="s">
        <v>644</v>
      </c>
      <c r="S156" t="s">
        <v>686</v>
      </c>
      <c r="T156" s="11">
        <v>3499900.03</v>
      </c>
      <c r="U156" s="12">
        <v>1</v>
      </c>
      <c r="V156" t="s">
        <v>639</v>
      </c>
      <c r="W156" t="s">
        <v>639</v>
      </c>
      <c r="X156" t="s">
        <v>639</v>
      </c>
      <c r="Y156" t="s">
        <v>89</v>
      </c>
      <c r="Z156" t="s">
        <v>639</v>
      </c>
      <c r="AA156" t="s">
        <v>635</v>
      </c>
      <c r="AB156" s="6">
        <v>46031</v>
      </c>
      <c r="AC156" t="s">
        <v>640</v>
      </c>
    </row>
    <row r="157" spans="1:29" x14ac:dyDescent="0.25">
      <c r="A157">
        <v>2025</v>
      </c>
      <c r="B157" s="6">
        <v>45992</v>
      </c>
      <c r="C157" s="6">
        <v>46022</v>
      </c>
      <c r="D157" t="s">
        <v>76</v>
      </c>
      <c r="E157" t="s">
        <v>687</v>
      </c>
      <c r="F157" t="s">
        <v>688</v>
      </c>
      <c r="G157" t="s">
        <v>634</v>
      </c>
      <c r="H157" t="s">
        <v>635</v>
      </c>
      <c r="I157" t="s">
        <v>83</v>
      </c>
      <c r="J157" t="s">
        <v>689</v>
      </c>
      <c r="K157" t="s">
        <v>689</v>
      </c>
      <c r="L157" t="s">
        <v>689</v>
      </c>
      <c r="M157" t="s">
        <v>86</v>
      </c>
      <c r="N157" t="s">
        <v>689</v>
      </c>
      <c r="O157">
        <v>34</v>
      </c>
      <c r="P157" s="6">
        <v>45653</v>
      </c>
      <c r="Q157" s="6">
        <v>45657</v>
      </c>
      <c r="R157" t="s">
        <v>644</v>
      </c>
      <c r="S157" t="s">
        <v>690</v>
      </c>
      <c r="T157" s="11">
        <v>2130005.4500000002</v>
      </c>
      <c r="U157" s="12">
        <v>1</v>
      </c>
      <c r="V157" t="s">
        <v>639</v>
      </c>
      <c r="W157" t="s">
        <v>639</v>
      </c>
      <c r="X157" t="s">
        <v>639</v>
      </c>
      <c r="Y157" t="s">
        <v>89</v>
      </c>
      <c r="Z157" t="s">
        <v>639</v>
      </c>
      <c r="AA157" t="s">
        <v>635</v>
      </c>
      <c r="AB157" s="6">
        <v>46031</v>
      </c>
      <c r="AC157" t="s">
        <v>640</v>
      </c>
    </row>
    <row r="158" spans="1:29" x14ac:dyDescent="0.25">
      <c r="A158">
        <v>2025</v>
      </c>
      <c r="B158" s="6">
        <v>45992</v>
      </c>
      <c r="C158" s="6">
        <v>46022</v>
      </c>
      <c r="D158" t="s">
        <v>76</v>
      </c>
      <c r="E158" t="s">
        <v>691</v>
      </c>
      <c r="F158" t="s">
        <v>692</v>
      </c>
      <c r="G158" t="s">
        <v>634</v>
      </c>
      <c r="H158" t="s">
        <v>635</v>
      </c>
      <c r="I158" t="s">
        <v>83</v>
      </c>
      <c r="J158" t="s">
        <v>693</v>
      </c>
      <c r="K158" t="s">
        <v>693</v>
      </c>
      <c r="L158" t="s">
        <v>693</v>
      </c>
      <c r="M158" t="s">
        <v>86</v>
      </c>
      <c r="N158" t="s">
        <v>693</v>
      </c>
      <c r="O158">
        <v>34</v>
      </c>
      <c r="P158" s="6">
        <v>45653</v>
      </c>
      <c r="Q158" s="6">
        <v>45657</v>
      </c>
      <c r="R158" t="s">
        <v>644</v>
      </c>
      <c r="S158" t="s">
        <v>694</v>
      </c>
      <c r="T158" s="11">
        <v>2046085.74</v>
      </c>
      <c r="U158" s="12">
        <v>1</v>
      </c>
      <c r="V158" t="s">
        <v>639</v>
      </c>
      <c r="W158" t="s">
        <v>639</v>
      </c>
      <c r="X158" t="s">
        <v>639</v>
      </c>
      <c r="Y158" t="s">
        <v>89</v>
      </c>
      <c r="Z158" t="s">
        <v>639</v>
      </c>
      <c r="AA158" t="s">
        <v>635</v>
      </c>
      <c r="AB158" s="6">
        <v>46031</v>
      </c>
      <c r="AC158" t="s">
        <v>640</v>
      </c>
    </row>
    <row r="159" spans="1:29" x14ac:dyDescent="0.25">
      <c r="A159">
        <v>2025</v>
      </c>
      <c r="B159" s="6">
        <v>45992</v>
      </c>
      <c r="C159" s="6">
        <v>46022</v>
      </c>
      <c r="D159" t="s">
        <v>76</v>
      </c>
      <c r="E159" t="s">
        <v>695</v>
      </c>
      <c r="F159" t="s">
        <v>696</v>
      </c>
      <c r="G159" t="s">
        <v>634</v>
      </c>
      <c r="H159" t="s">
        <v>635</v>
      </c>
      <c r="I159" t="s">
        <v>83</v>
      </c>
      <c r="J159" t="s">
        <v>697</v>
      </c>
      <c r="K159" t="s">
        <v>697</v>
      </c>
      <c r="L159" t="s">
        <v>697</v>
      </c>
      <c r="M159" t="s">
        <v>86</v>
      </c>
      <c r="N159" t="s">
        <v>697</v>
      </c>
      <c r="O159">
        <v>34</v>
      </c>
      <c r="P159" s="6">
        <v>45481</v>
      </c>
      <c r="Q159" s="6">
        <v>45569</v>
      </c>
      <c r="R159" t="s">
        <v>644</v>
      </c>
      <c r="S159" t="s">
        <v>698</v>
      </c>
      <c r="T159" s="11">
        <v>5883480.3499999996</v>
      </c>
      <c r="U159" s="12">
        <v>1</v>
      </c>
      <c r="V159" t="s">
        <v>639</v>
      </c>
      <c r="W159" t="s">
        <v>639</v>
      </c>
      <c r="X159" t="s">
        <v>639</v>
      </c>
      <c r="Y159" t="s">
        <v>89</v>
      </c>
      <c r="Z159" t="s">
        <v>639</v>
      </c>
      <c r="AA159" t="s">
        <v>635</v>
      </c>
      <c r="AB159" s="6">
        <v>46031</v>
      </c>
      <c r="AC159" t="s">
        <v>640</v>
      </c>
    </row>
    <row r="160" spans="1:29" x14ac:dyDescent="0.25">
      <c r="A160">
        <v>2025</v>
      </c>
      <c r="B160" s="6">
        <v>45992</v>
      </c>
      <c r="C160" s="6">
        <v>46022</v>
      </c>
      <c r="D160" t="s">
        <v>76</v>
      </c>
      <c r="E160" t="s">
        <v>699</v>
      </c>
      <c r="F160" t="s">
        <v>700</v>
      </c>
      <c r="G160" t="s">
        <v>634</v>
      </c>
      <c r="H160" t="s">
        <v>635</v>
      </c>
      <c r="I160" t="s">
        <v>83</v>
      </c>
      <c r="J160" t="s">
        <v>701</v>
      </c>
      <c r="K160" t="s">
        <v>701</v>
      </c>
      <c r="L160" t="s">
        <v>701</v>
      </c>
      <c r="M160" t="s">
        <v>86</v>
      </c>
      <c r="N160" t="s">
        <v>702</v>
      </c>
      <c r="O160">
        <v>34</v>
      </c>
      <c r="P160" s="6">
        <v>45481</v>
      </c>
      <c r="Q160" s="6">
        <v>45569</v>
      </c>
      <c r="R160" t="s">
        <v>644</v>
      </c>
      <c r="S160" t="s">
        <v>703</v>
      </c>
      <c r="T160" s="11">
        <v>8248003.3700000001</v>
      </c>
      <c r="U160" s="12">
        <v>1</v>
      </c>
      <c r="V160" t="s">
        <v>639</v>
      </c>
      <c r="W160" t="s">
        <v>639</v>
      </c>
      <c r="X160" t="s">
        <v>639</v>
      </c>
      <c r="Y160" t="s">
        <v>88</v>
      </c>
      <c r="Z160" t="s">
        <v>704</v>
      </c>
      <c r="AA160" t="s">
        <v>635</v>
      </c>
      <c r="AB160" s="6">
        <v>46031</v>
      </c>
      <c r="AC160" t="s">
        <v>640</v>
      </c>
    </row>
    <row r="161" spans="1:29" x14ac:dyDescent="0.25">
      <c r="A161">
        <v>2025</v>
      </c>
      <c r="B161" s="6">
        <v>45992</v>
      </c>
      <c r="C161" s="6">
        <v>46022</v>
      </c>
      <c r="D161" t="s">
        <v>76</v>
      </c>
      <c r="E161" t="s">
        <v>705</v>
      </c>
      <c r="F161" t="s">
        <v>706</v>
      </c>
      <c r="G161" t="s">
        <v>634</v>
      </c>
      <c r="H161" t="s">
        <v>635</v>
      </c>
      <c r="I161" t="s">
        <v>83</v>
      </c>
      <c r="J161" t="s">
        <v>707</v>
      </c>
      <c r="K161" t="s">
        <v>707</v>
      </c>
      <c r="L161" t="s">
        <v>707</v>
      </c>
      <c r="M161" t="s">
        <v>86</v>
      </c>
      <c r="N161" t="s">
        <v>707</v>
      </c>
      <c r="O161">
        <v>34</v>
      </c>
      <c r="P161" s="6">
        <v>45481</v>
      </c>
      <c r="Q161" s="6">
        <v>45569</v>
      </c>
      <c r="R161" t="s">
        <v>644</v>
      </c>
      <c r="S161" t="s">
        <v>708</v>
      </c>
      <c r="T161" s="11">
        <v>4899417.6900000004</v>
      </c>
      <c r="U161" s="12">
        <v>1</v>
      </c>
      <c r="V161" t="s">
        <v>639</v>
      </c>
      <c r="W161" t="s">
        <v>639</v>
      </c>
      <c r="X161" t="s">
        <v>639</v>
      </c>
      <c r="Y161" t="s">
        <v>89</v>
      </c>
      <c r="Z161" t="s">
        <v>639</v>
      </c>
      <c r="AA161" t="s">
        <v>635</v>
      </c>
      <c r="AB161" s="6">
        <v>46031</v>
      </c>
      <c r="AC161" t="s">
        <v>640</v>
      </c>
    </row>
    <row r="162" spans="1:29" x14ac:dyDescent="0.25">
      <c r="A162">
        <v>2025</v>
      </c>
      <c r="B162" s="6">
        <v>45992</v>
      </c>
      <c r="C162" s="6">
        <v>46022</v>
      </c>
      <c r="D162" t="s">
        <v>76</v>
      </c>
      <c r="E162" t="s">
        <v>709</v>
      </c>
      <c r="F162" t="s">
        <v>710</v>
      </c>
      <c r="G162" t="s">
        <v>634</v>
      </c>
      <c r="H162" t="s">
        <v>635</v>
      </c>
      <c r="I162" t="s">
        <v>83</v>
      </c>
      <c r="J162" t="s">
        <v>711</v>
      </c>
      <c r="K162" t="s">
        <v>711</v>
      </c>
      <c r="L162" t="s">
        <v>711</v>
      </c>
      <c r="M162" t="s">
        <v>86</v>
      </c>
      <c r="N162" t="s">
        <v>711</v>
      </c>
      <c r="O162">
        <v>34</v>
      </c>
      <c r="P162" s="6">
        <v>45481</v>
      </c>
      <c r="Q162" s="6">
        <v>45569</v>
      </c>
      <c r="R162" t="s">
        <v>644</v>
      </c>
      <c r="S162" t="s">
        <v>712</v>
      </c>
      <c r="T162" s="11">
        <v>3957722.59</v>
      </c>
      <c r="U162" s="12">
        <v>1</v>
      </c>
      <c r="V162" t="s">
        <v>639</v>
      </c>
      <c r="W162" t="s">
        <v>639</v>
      </c>
      <c r="X162" t="s">
        <v>639</v>
      </c>
      <c r="Y162" t="s">
        <v>89</v>
      </c>
      <c r="Z162" t="s">
        <v>639</v>
      </c>
      <c r="AA162" t="s">
        <v>635</v>
      </c>
      <c r="AB162" s="6">
        <v>46031</v>
      </c>
      <c r="AC162" t="s">
        <v>640</v>
      </c>
    </row>
    <row r="163" spans="1:29" x14ac:dyDescent="0.25">
      <c r="A163">
        <v>2025</v>
      </c>
      <c r="B163" s="6">
        <v>45992</v>
      </c>
      <c r="C163" s="6">
        <v>46022</v>
      </c>
      <c r="D163" t="s">
        <v>76</v>
      </c>
      <c r="E163" t="s">
        <v>713</v>
      </c>
      <c r="F163" t="s">
        <v>714</v>
      </c>
      <c r="G163" t="s">
        <v>634</v>
      </c>
      <c r="H163" t="s">
        <v>635</v>
      </c>
      <c r="I163" t="s">
        <v>83</v>
      </c>
      <c r="J163" t="s">
        <v>715</v>
      </c>
      <c r="K163" t="s">
        <v>715</v>
      </c>
      <c r="L163" t="s">
        <v>715</v>
      </c>
      <c r="M163" t="s">
        <v>86</v>
      </c>
      <c r="N163" t="s">
        <v>715</v>
      </c>
      <c r="O163">
        <v>34</v>
      </c>
      <c r="P163" s="6">
        <v>45481</v>
      </c>
      <c r="Q163" s="6">
        <v>45569</v>
      </c>
      <c r="R163" t="s">
        <v>644</v>
      </c>
      <c r="S163" t="s">
        <v>716</v>
      </c>
      <c r="T163" s="11">
        <v>4885022.43</v>
      </c>
      <c r="U163" s="12">
        <v>1</v>
      </c>
      <c r="V163" t="s">
        <v>639</v>
      </c>
      <c r="W163" t="s">
        <v>639</v>
      </c>
      <c r="X163" t="s">
        <v>639</v>
      </c>
      <c r="Y163" t="s">
        <v>88</v>
      </c>
      <c r="Z163" t="s">
        <v>717</v>
      </c>
      <c r="AA163" t="s">
        <v>635</v>
      </c>
      <c r="AB163" s="6">
        <v>46031</v>
      </c>
      <c r="AC163" t="s">
        <v>640</v>
      </c>
    </row>
    <row r="164" spans="1:29" x14ac:dyDescent="0.25">
      <c r="A164">
        <v>2025</v>
      </c>
      <c r="B164" s="6">
        <v>45992</v>
      </c>
      <c r="C164" s="6">
        <v>46022</v>
      </c>
      <c r="D164" t="s">
        <v>76</v>
      </c>
      <c r="E164" t="s">
        <v>718</v>
      </c>
      <c r="F164" t="s">
        <v>719</v>
      </c>
      <c r="G164" t="s">
        <v>634</v>
      </c>
      <c r="H164" t="s">
        <v>635</v>
      </c>
      <c r="I164" t="s">
        <v>83</v>
      </c>
      <c r="J164" t="s">
        <v>720</v>
      </c>
      <c r="K164" t="s">
        <v>720</v>
      </c>
      <c r="L164" t="s">
        <v>720</v>
      </c>
      <c r="M164" t="s">
        <v>86</v>
      </c>
      <c r="N164" t="s">
        <v>720</v>
      </c>
      <c r="O164">
        <v>34</v>
      </c>
      <c r="P164" s="6">
        <v>45502</v>
      </c>
      <c r="Q164" s="6">
        <v>45597</v>
      </c>
      <c r="R164" t="s">
        <v>644</v>
      </c>
      <c r="S164" t="s">
        <v>721</v>
      </c>
      <c r="T164" s="11">
        <v>28887192.289999999</v>
      </c>
      <c r="U164" s="12">
        <v>1</v>
      </c>
      <c r="V164" t="s">
        <v>639</v>
      </c>
      <c r="W164" t="s">
        <v>639</v>
      </c>
      <c r="X164" t="s">
        <v>639</v>
      </c>
      <c r="Y164" t="s">
        <v>88</v>
      </c>
      <c r="Z164" t="s">
        <v>722</v>
      </c>
      <c r="AA164" t="s">
        <v>635</v>
      </c>
      <c r="AB164" s="6">
        <v>46031</v>
      </c>
      <c r="AC164" t="s">
        <v>640</v>
      </c>
    </row>
    <row r="165" spans="1:29" x14ac:dyDescent="0.25">
      <c r="A165">
        <v>2025</v>
      </c>
      <c r="B165" s="6">
        <v>45992</v>
      </c>
      <c r="C165" s="6">
        <v>46022</v>
      </c>
      <c r="D165" t="s">
        <v>76</v>
      </c>
      <c r="E165" t="s">
        <v>723</v>
      </c>
      <c r="F165" t="s">
        <v>724</v>
      </c>
      <c r="G165" t="s">
        <v>634</v>
      </c>
      <c r="H165" t="s">
        <v>635</v>
      </c>
      <c r="I165" t="s">
        <v>83</v>
      </c>
      <c r="J165" t="s">
        <v>725</v>
      </c>
      <c r="K165" t="s">
        <v>725</v>
      </c>
      <c r="L165" t="s">
        <v>725</v>
      </c>
      <c r="M165" t="s">
        <v>86</v>
      </c>
      <c r="N165" t="s">
        <v>725</v>
      </c>
      <c r="O165">
        <v>34</v>
      </c>
      <c r="P165" s="6">
        <v>45502</v>
      </c>
      <c r="Q165" s="6">
        <v>45962</v>
      </c>
      <c r="R165" t="s">
        <v>644</v>
      </c>
      <c r="S165" t="s">
        <v>726</v>
      </c>
      <c r="T165" s="11">
        <v>32107524.030000001</v>
      </c>
      <c r="U165" s="12">
        <v>1</v>
      </c>
      <c r="V165" t="s">
        <v>639</v>
      </c>
      <c r="W165" t="s">
        <v>639</v>
      </c>
      <c r="X165" t="s">
        <v>639</v>
      </c>
      <c r="Y165" t="s">
        <v>89</v>
      </c>
      <c r="Z165" t="s">
        <v>639</v>
      </c>
      <c r="AA165" t="s">
        <v>635</v>
      </c>
      <c r="AB165" s="6">
        <v>46031</v>
      </c>
      <c r="AC165" t="s">
        <v>640</v>
      </c>
    </row>
    <row r="166" spans="1:29" x14ac:dyDescent="0.25">
      <c r="A166">
        <v>2025</v>
      </c>
      <c r="B166" s="6">
        <v>45992</v>
      </c>
      <c r="C166" s="6">
        <v>46022</v>
      </c>
      <c r="D166" t="s">
        <v>76</v>
      </c>
      <c r="E166" t="s">
        <v>727</v>
      </c>
      <c r="F166" t="s">
        <v>728</v>
      </c>
      <c r="G166" t="s">
        <v>634</v>
      </c>
      <c r="H166" t="s">
        <v>635</v>
      </c>
      <c r="I166" t="s">
        <v>83</v>
      </c>
      <c r="J166" t="s">
        <v>729</v>
      </c>
      <c r="K166" t="s">
        <v>729</v>
      </c>
      <c r="L166" t="s">
        <v>729</v>
      </c>
      <c r="M166" t="s">
        <v>86</v>
      </c>
      <c r="N166" t="s">
        <v>729</v>
      </c>
      <c r="O166">
        <v>34</v>
      </c>
      <c r="P166" s="6">
        <v>45505</v>
      </c>
      <c r="Q166" s="6">
        <v>45604</v>
      </c>
      <c r="R166" t="s">
        <v>644</v>
      </c>
      <c r="S166" t="s">
        <v>730</v>
      </c>
      <c r="T166" s="11">
        <v>11998747.74</v>
      </c>
      <c r="U166" s="12">
        <v>1</v>
      </c>
      <c r="V166" t="s">
        <v>639</v>
      </c>
      <c r="W166" t="s">
        <v>639</v>
      </c>
      <c r="X166" t="s">
        <v>639</v>
      </c>
      <c r="Y166" t="s">
        <v>89</v>
      </c>
      <c r="Z166" t="s">
        <v>639</v>
      </c>
      <c r="AA166" t="s">
        <v>635</v>
      </c>
      <c r="AB166" s="6">
        <v>46031</v>
      </c>
      <c r="AC166" t="s">
        <v>640</v>
      </c>
    </row>
    <row r="167" spans="1:29" x14ac:dyDescent="0.25">
      <c r="A167">
        <v>2025</v>
      </c>
      <c r="B167" s="6">
        <v>45992</v>
      </c>
      <c r="C167" s="6">
        <v>46022</v>
      </c>
      <c r="D167" t="s">
        <v>76</v>
      </c>
      <c r="E167" t="s">
        <v>731</v>
      </c>
      <c r="F167" t="s">
        <v>732</v>
      </c>
      <c r="G167" t="s">
        <v>634</v>
      </c>
      <c r="H167" t="s">
        <v>635</v>
      </c>
      <c r="I167" t="s">
        <v>83</v>
      </c>
      <c r="J167" t="s">
        <v>733</v>
      </c>
      <c r="K167" t="s">
        <v>733</v>
      </c>
      <c r="L167" t="s">
        <v>733</v>
      </c>
      <c r="M167" t="s">
        <v>86</v>
      </c>
      <c r="N167" t="s">
        <v>733</v>
      </c>
      <c r="O167">
        <v>34</v>
      </c>
      <c r="P167" s="6">
        <v>45505</v>
      </c>
      <c r="Q167" s="6">
        <v>45604</v>
      </c>
      <c r="R167" t="s">
        <v>644</v>
      </c>
      <c r="S167" t="s">
        <v>734</v>
      </c>
      <c r="T167" s="11">
        <v>5711452.3399999999</v>
      </c>
      <c r="U167" s="12">
        <v>1</v>
      </c>
      <c r="V167" t="s">
        <v>639</v>
      </c>
      <c r="W167" t="s">
        <v>639</v>
      </c>
      <c r="X167" t="s">
        <v>639</v>
      </c>
      <c r="Y167" t="s">
        <v>89</v>
      </c>
      <c r="Z167" t="s">
        <v>639</v>
      </c>
      <c r="AA167" t="s">
        <v>635</v>
      </c>
      <c r="AB167" s="6">
        <v>46031</v>
      </c>
      <c r="AC167" t="s">
        <v>640</v>
      </c>
    </row>
    <row r="168" spans="1:29" x14ac:dyDescent="0.25">
      <c r="A168">
        <v>2025</v>
      </c>
      <c r="B168" s="6">
        <v>45992</v>
      </c>
      <c r="C168" s="6">
        <v>46022</v>
      </c>
      <c r="D168" t="s">
        <v>76</v>
      </c>
      <c r="E168" t="s">
        <v>735</v>
      </c>
      <c r="F168" t="s">
        <v>736</v>
      </c>
      <c r="G168" t="s">
        <v>634</v>
      </c>
      <c r="H168" t="s">
        <v>635</v>
      </c>
      <c r="I168" t="s">
        <v>83</v>
      </c>
      <c r="J168" t="s">
        <v>702</v>
      </c>
      <c r="K168" t="s">
        <v>702</v>
      </c>
      <c r="L168" t="s">
        <v>702</v>
      </c>
      <c r="M168" t="s">
        <v>86</v>
      </c>
      <c r="N168" t="s">
        <v>702</v>
      </c>
      <c r="O168">
        <v>34</v>
      </c>
      <c r="P168" s="6">
        <v>45505</v>
      </c>
      <c r="Q168" s="6">
        <v>45604</v>
      </c>
      <c r="R168" t="s">
        <v>644</v>
      </c>
      <c r="S168" t="s">
        <v>737</v>
      </c>
      <c r="T168" s="11">
        <v>6050120.6799999997</v>
      </c>
      <c r="U168" s="12">
        <v>1</v>
      </c>
      <c r="V168" t="s">
        <v>639</v>
      </c>
      <c r="W168" t="s">
        <v>639</v>
      </c>
      <c r="X168" t="s">
        <v>639</v>
      </c>
      <c r="Y168" t="s">
        <v>89</v>
      </c>
      <c r="Z168" t="s">
        <v>639</v>
      </c>
      <c r="AA168" t="s">
        <v>635</v>
      </c>
      <c r="AB168" s="6">
        <v>46031</v>
      </c>
      <c r="AC168" t="s">
        <v>640</v>
      </c>
    </row>
    <row r="169" spans="1:29" x14ac:dyDescent="0.25">
      <c r="A169">
        <v>2025</v>
      </c>
      <c r="B169" s="6">
        <v>45992</v>
      </c>
      <c r="C169" s="6">
        <v>46022</v>
      </c>
      <c r="D169" t="s">
        <v>76</v>
      </c>
      <c r="E169" t="s">
        <v>738</v>
      </c>
      <c r="F169" t="s">
        <v>739</v>
      </c>
      <c r="G169" t="s">
        <v>634</v>
      </c>
      <c r="H169" t="s">
        <v>635</v>
      </c>
      <c r="I169" t="s">
        <v>83</v>
      </c>
      <c r="J169" t="s">
        <v>740</v>
      </c>
      <c r="K169" t="s">
        <v>740</v>
      </c>
      <c r="L169" t="s">
        <v>740</v>
      </c>
      <c r="M169" t="s">
        <v>86</v>
      </c>
      <c r="N169" t="s">
        <v>740</v>
      </c>
      <c r="O169">
        <v>34</v>
      </c>
      <c r="P169" s="6">
        <v>45505</v>
      </c>
      <c r="Q169" s="6">
        <v>45604</v>
      </c>
      <c r="R169" t="s">
        <v>644</v>
      </c>
      <c r="S169" t="s">
        <v>741</v>
      </c>
      <c r="T169" s="11">
        <v>7972506.9400000004</v>
      </c>
      <c r="U169" s="12">
        <v>1</v>
      </c>
      <c r="V169" t="s">
        <v>639</v>
      </c>
      <c r="W169" t="s">
        <v>639</v>
      </c>
      <c r="X169" t="s">
        <v>639</v>
      </c>
      <c r="Y169" t="s">
        <v>89</v>
      </c>
      <c r="Z169" t="s">
        <v>639</v>
      </c>
      <c r="AA169" t="s">
        <v>635</v>
      </c>
      <c r="AB169" s="6">
        <v>46031</v>
      </c>
      <c r="AC169" t="s">
        <v>640</v>
      </c>
    </row>
    <row r="170" spans="1:29" x14ac:dyDescent="0.25">
      <c r="A170">
        <v>2025</v>
      </c>
      <c r="B170" s="6">
        <v>45992</v>
      </c>
      <c r="C170" s="6">
        <v>46022</v>
      </c>
      <c r="D170" s="8" t="s">
        <v>76</v>
      </c>
      <c r="E170" s="8" t="s">
        <v>744</v>
      </c>
      <c r="F170" s="8" t="s">
        <v>745</v>
      </c>
      <c r="G170" s="8" t="s">
        <v>746</v>
      </c>
      <c r="H170" s="8" t="s">
        <v>747</v>
      </c>
      <c r="I170" s="8" t="s">
        <v>84</v>
      </c>
      <c r="J170" s="8" t="s">
        <v>748</v>
      </c>
      <c r="K170" s="8" t="s">
        <v>749</v>
      </c>
      <c r="L170" s="8" t="s">
        <v>144</v>
      </c>
      <c r="M170" s="8" t="s">
        <v>87</v>
      </c>
      <c r="N170" s="8" t="s">
        <v>750</v>
      </c>
      <c r="O170" s="8">
        <v>35</v>
      </c>
      <c r="P170" s="9">
        <v>45658</v>
      </c>
      <c r="Q170" s="9">
        <v>46022</v>
      </c>
      <c r="R170" s="8" t="s">
        <v>751</v>
      </c>
      <c r="S170" s="8" t="s">
        <v>752</v>
      </c>
      <c r="T170" s="13">
        <v>41782.53</v>
      </c>
      <c r="U170" s="8">
        <v>0</v>
      </c>
      <c r="V170" s="8" t="s">
        <v>753</v>
      </c>
      <c r="W170" s="8" t="s">
        <v>754</v>
      </c>
      <c r="X170" s="8" t="s">
        <v>755</v>
      </c>
      <c r="Y170" s="8" t="s">
        <v>756</v>
      </c>
      <c r="Z170" s="8" t="s">
        <v>757</v>
      </c>
      <c r="AA170" s="8" t="s">
        <v>758</v>
      </c>
      <c r="AB170" s="6">
        <v>46031</v>
      </c>
      <c r="AC170" s="8" t="s">
        <v>759</v>
      </c>
    </row>
    <row r="171" spans="1:29" x14ac:dyDescent="0.25">
      <c r="A171">
        <v>2025</v>
      </c>
      <c r="B171" s="6">
        <v>45992</v>
      </c>
      <c r="C171" s="6">
        <v>46022</v>
      </c>
      <c r="D171" s="8" t="s">
        <v>76</v>
      </c>
      <c r="E171" s="8" t="s">
        <v>760</v>
      </c>
      <c r="F171" s="8" t="s">
        <v>745</v>
      </c>
      <c r="G171" s="8" t="s">
        <v>746</v>
      </c>
      <c r="H171" s="8" t="s">
        <v>747</v>
      </c>
      <c r="I171" s="8" t="s">
        <v>84</v>
      </c>
      <c r="J171" s="8" t="s">
        <v>761</v>
      </c>
      <c r="K171" s="8" t="s">
        <v>762</v>
      </c>
      <c r="L171" s="8" t="s">
        <v>763</v>
      </c>
      <c r="M171" s="8" t="s">
        <v>86</v>
      </c>
      <c r="N171" s="8" t="s">
        <v>764</v>
      </c>
      <c r="O171" s="8">
        <v>35</v>
      </c>
      <c r="P171" s="9">
        <v>45658</v>
      </c>
      <c r="Q171" s="9">
        <v>46022</v>
      </c>
      <c r="R171" s="8" t="s">
        <v>751</v>
      </c>
      <c r="S171" s="8" t="s">
        <v>765</v>
      </c>
      <c r="T171" s="13">
        <v>294.92</v>
      </c>
      <c r="U171" s="8">
        <v>0</v>
      </c>
      <c r="V171" s="8" t="s">
        <v>753</v>
      </c>
      <c r="W171" s="8" t="s">
        <v>754</v>
      </c>
      <c r="X171" s="8" t="s">
        <v>755</v>
      </c>
      <c r="Y171" s="8" t="s">
        <v>89</v>
      </c>
      <c r="Z171" s="8" t="s">
        <v>757</v>
      </c>
      <c r="AA171" s="8" t="s">
        <v>758</v>
      </c>
      <c r="AB171" s="6">
        <v>46031</v>
      </c>
      <c r="AC171" s="8" t="s">
        <v>766</v>
      </c>
    </row>
    <row r="172" spans="1:29" x14ac:dyDescent="0.25">
      <c r="A172">
        <v>2025</v>
      </c>
      <c r="B172" s="6">
        <v>45992</v>
      </c>
      <c r="C172" s="6">
        <v>46022</v>
      </c>
      <c r="D172" s="8" t="s">
        <v>76</v>
      </c>
      <c r="E172" s="8" t="s">
        <v>767</v>
      </c>
      <c r="F172" s="8" t="s">
        <v>745</v>
      </c>
      <c r="G172" s="8" t="s">
        <v>746</v>
      </c>
      <c r="H172" s="8" t="s">
        <v>747</v>
      </c>
      <c r="I172" s="8" t="s">
        <v>84</v>
      </c>
      <c r="J172" s="8" t="s">
        <v>768</v>
      </c>
      <c r="K172" s="8" t="s">
        <v>769</v>
      </c>
      <c r="L172" s="8" t="s">
        <v>770</v>
      </c>
      <c r="M172" s="8" t="s">
        <v>87</v>
      </c>
      <c r="N172" s="8" t="s">
        <v>771</v>
      </c>
      <c r="O172" s="8">
        <v>35</v>
      </c>
      <c r="P172" s="9">
        <v>45658</v>
      </c>
      <c r="Q172" s="9">
        <v>45838</v>
      </c>
      <c r="R172" s="8" t="s">
        <v>751</v>
      </c>
      <c r="S172" s="8" t="s">
        <v>772</v>
      </c>
      <c r="T172" s="13">
        <v>48963.17</v>
      </c>
      <c r="U172" s="8">
        <v>0</v>
      </c>
      <c r="V172" s="8" t="s">
        <v>753</v>
      </c>
      <c r="W172" s="8" t="s">
        <v>754</v>
      </c>
      <c r="X172" s="8" t="s">
        <v>755</v>
      </c>
      <c r="Y172" s="8" t="s">
        <v>89</v>
      </c>
      <c r="Z172" s="8" t="s">
        <v>757</v>
      </c>
      <c r="AA172" s="8" t="s">
        <v>758</v>
      </c>
      <c r="AB172" s="6">
        <v>46031</v>
      </c>
      <c r="AC172" s="8" t="s">
        <v>773</v>
      </c>
    </row>
    <row r="173" spans="1:29" x14ac:dyDescent="0.25">
      <c r="A173">
        <v>2025</v>
      </c>
      <c r="B173" s="6">
        <v>45992</v>
      </c>
      <c r="C173" s="6">
        <v>46022</v>
      </c>
      <c r="D173" s="8" t="s">
        <v>76</v>
      </c>
      <c r="E173" s="8" t="s">
        <v>774</v>
      </c>
      <c r="F173" s="8" t="s">
        <v>745</v>
      </c>
      <c r="G173" s="8" t="s">
        <v>746</v>
      </c>
      <c r="H173" s="8" t="s">
        <v>747</v>
      </c>
      <c r="I173" s="8" t="s">
        <v>84</v>
      </c>
      <c r="J173" s="8" t="s">
        <v>775</v>
      </c>
      <c r="K173" s="8" t="s">
        <v>776</v>
      </c>
      <c r="L173" s="8" t="s">
        <v>777</v>
      </c>
      <c r="M173" s="8" t="s">
        <v>86</v>
      </c>
      <c r="N173" s="8" t="s">
        <v>778</v>
      </c>
      <c r="O173" s="8">
        <v>35</v>
      </c>
      <c r="P173" s="9">
        <v>45658</v>
      </c>
      <c r="Q173" s="9">
        <v>46022</v>
      </c>
      <c r="R173" s="8" t="s">
        <v>751</v>
      </c>
      <c r="S173" s="8" t="s">
        <v>779</v>
      </c>
      <c r="T173" s="13">
        <v>13230</v>
      </c>
      <c r="U173" s="8">
        <v>0</v>
      </c>
      <c r="V173" s="8" t="s">
        <v>753</v>
      </c>
      <c r="W173" s="8" t="s">
        <v>754</v>
      </c>
      <c r="X173" s="8" t="s">
        <v>755</v>
      </c>
      <c r="Y173" s="8" t="s">
        <v>89</v>
      </c>
      <c r="Z173" s="8" t="s">
        <v>757</v>
      </c>
      <c r="AA173" s="8" t="s">
        <v>758</v>
      </c>
      <c r="AB173" s="6">
        <v>46031</v>
      </c>
      <c r="AC173" s="8" t="s">
        <v>780</v>
      </c>
    </row>
    <row r="174" spans="1:29" x14ac:dyDescent="0.25">
      <c r="A174">
        <v>2025</v>
      </c>
      <c r="B174" s="6">
        <v>45992</v>
      </c>
      <c r="C174" s="6">
        <v>46022</v>
      </c>
      <c r="D174" s="8" t="s">
        <v>76</v>
      </c>
      <c r="E174" s="8" t="s">
        <v>781</v>
      </c>
      <c r="F174" s="8" t="s">
        <v>745</v>
      </c>
      <c r="G174" s="8" t="s">
        <v>746</v>
      </c>
      <c r="H174" s="8" t="s">
        <v>747</v>
      </c>
      <c r="I174" s="8" t="s">
        <v>84</v>
      </c>
      <c r="J174" s="8" t="s">
        <v>782</v>
      </c>
      <c r="K174" s="8" t="s">
        <v>783</v>
      </c>
      <c r="L174" s="8" t="s">
        <v>784</v>
      </c>
      <c r="M174" s="8" t="s">
        <v>86</v>
      </c>
      <c r="N174" s="8" t="s">
        <v>785</v>
      </c>
      <c r="O174" s="8">
        <v>35</v>
      </c>
      <c r="P174" s="9">
        <v>45658</v>
      </c>
      <c r="Q174" s="9">
        <v>46022</v>
      </c>
      <c r="R174" s="8" t="s">
        <v>751</v>
      </c>
      <c r="S174" s="8" t="s">
        <v>786</v>
      </c>
      <c r="T174" s="13">
        <v>13626.9</v>
      </c>
      <c r="U174" s="8">
        <v>0</v>
      </c>
      <c r="V174" s="8" t="s">
        <v>753</v>
      </c>
      <c r="W174" s="8" t="s">
        <v>754</v>
      </c>
      <c r="X174" s="8" t="s">
        <v>755</v>
      </c>
      <c r="Y174" s="8" t="s">
        <v>89</v>
      </c>
      <c r="Z174" s="8" t="s">
        <v>757</v>
      </c>
      <c r="AA174" s="8" t="s">
        <v>758</v>
      </c>
      <c r="AB174" s="6">
        <v>46031</v>
      </c>
      <c r="AC174" s="8" t="s">
        <v>787</v>
      </c>
    </row>
    <row r="175" spans="1:29" x14ac:dyDescent="0.25">
      <c r="A175">
        <v>2025</v>
      </c>
      <c r="B175" s="6">
        <v>45992</v>
      </c>
      <c r="C175" s="6">
        <v>46022</v>
      </c>
      <c r="D175" s="8" t="s">
        <v>76</v>
      </c>
      <c r="E175" s="8" t="s">
        <v>788</v>
      </c>
      <c r="F175" s="8" t="s">
        <v>745</v>
      </c>
      <c r="G175" s="8" t="s">
        <v>746</v>
      </c>
      <c r="H175" s="8" t="s">
        <v>747</v>
      </c>
      <c r="I175" s="8" t="s">
        <v>84</v>
      </c>
      <c r="J175" s="8" t="s">
        <v>789</v>
      </c>
      <c r="K175" s="8" t="s">
        <v>790</v>
      </c>
      <c r="L175" s="8" t="s">
        <v>791</v>
      </c>
      <c r="M175" s="8" t="s">
        <v>87</v>
      </c>
      <c r="N175" s="8" t="s">
        <v>792</v>
      </c>
      <c r="O175" s="8">
        <v>35</v>
      </c>
      <c r="P175" s="9">
        <v>45658</v>
      </c>
      <c r="Q175" s="9">
        <v>46022</v>
      </c>
      <c r="R175" s="8" t="s">
        <v>751</v>
      </c>
      <c r="S175" s="8" t="s">
        <v>793</v>
      </c>
      <c r="T175" s="13">
        <v>10395.61</v>
      </c>
      <c r="U175" s="8">
        <v>0</v>
      </c>
      <c r="V175" s="8" t="s">
        <v>753</v>
      </c>
      <c r="W175" s="8" t="s">
        <v>754</v>
      </c>
      <c r="X175" s="8" t="s">
        <v>755</v>
      </c>
      <c r="Y175" s="8" t="s">
        <v>89</v>
      </c>
      <c r="Z175" s="8" t="s">
        <v>757</v>
      </c>
      <c r="AA175" s="8" t="s">
        <v>758</v>
      </c>
      <c r="AB175" s="6">
        <v>46031</v>
      </c>
      <c r="AC175" s="8" t="s">
        <v>794</v>
      </c>
    </row>
    <row r="176" spans="1:29" x14ac:dyDescent="0.25">
      <c r="A176">
        <v>2025</v>
      </c>
      <c r="B176" s="6">
        <v>45992</v>
      </c>
      <c r="C176" s="6">
        <v>46022</v>
      </c>
      <c r="D176" s="8" t="s">
        <v>76</v>
      </c>
      <c r="E176" s="8" t="s">
        <v>795</v>
      </c>
      <c r="F176" s="8" t="s">
        <v>745</v>
      </c>
      <c r="G176" s="8" t="s">
        <v>746</v>
      </c>
      <c r="H176" s="8" t="s">
        <v>747</v>
      </c>
      <c r="I176" s="8" t="s">
        <v>84</v>
      </c>
      <c r="J176" s="8" t="s">
        <v>796</v>
      </c>
      <c r="K176" s="8" t="s">
        <v>797</v>
      </c>
      <c r="L176" s="8" t="s">
        <v>798</v>
      </c>
      <c r="M176" s="8" t="s">
        <v>86</v>
      </c>
      <c r="N176" s="8" t="s">
        <v>799</v>
      </c>
      <c r="O176" s="8">
        <v>35</v>
      </c>
      <c r="P176" s="9">
        <v>45658</v>
      </c>
      <c r="Q176" s="9">
        <v>46022</v>
      </c>
      <c r="R176" s="8" t="s">
        <v>751</v>
      </c>
      <c r="S176" s="8" t="s">
        <v>800</v>
      </c>
      <c r="T176" s="13">
        <v>12466.03</v>
      </c>
      <c r="U176" s="8">
        <v>0</v>
      </c>
      <c r="V176" s="8" t="s">
        <v>753</v>
      </c>
      <c r="W176" s="8" t="s">
        <v>754</v>
      </c>
      <c r="X176" s="8" t="s">
        <v>755</v>
      </c>
      <c r="Y176" s="8" t="s">
        <v>89</v>
      </c>
      <c r="Z176" s="8" t="s">
        <v>757</v>
      </c>
      <c r="AA176" s="8" t="s">
        <v>758</v>
      </c>
      <c r="AB176" s="6">
        <v>46031</v>
      </c>
      <c r="AC176" s="8" t="s">
        <v>801</v>
      </c>
    </row>
    <row r="177" spans="1:29" x14ac:dyDescent="0.25">
      <c r="A177">
        <v>2025</v>
      </c>
      <c r="B177" s="6">
        <v>45992</v>
      </c>
      <c r="C177" s="6">
        <v>46022</v>
      </c>
      <c r="D177" s="8" t="s">
        <v>76</v>
      </c>
      <c r="E177" s="8" t="s">
        <v>802</v>
      </c>
      <c r="F177" s="8" t="s">
        <v>745</v>
      </c>
      <c r="G177" s="8" t="s">
        <v>746</v>
      </c>
      <c r="H177" s="8" t="s">
        <v>747</v>
      </c>
      <c r="I177" s="8" t="s">
        <v>84</v>
      </c>
      <c r="J177" s="8" t="s">
        <v>803</v>
      </c>
      <c r="K177" s="8" t="s">
        <v>804</v>
      </c>
      <c r="L177" s="8" t="s">
        <v>805</v>
      </c>
      <c r="M177" s="8" t="s">
        <v>86</v>
      </c>
      <c r="N177" s="8" t="s">
        <v>806</v>
      </c>
      <c r="O177" s="8">
        <v>35</v>
      </c>
      <c r="P177" s="9">
        <v>45658</v>
      </c>
      <c r="Q177" s="9">
        <v>46022</v>
      </c>
      <c r="R177" s="8" t="s">
        <v>751</v>
      </c>
      <c r="S177" s="8" t="s">
        <v>807</v>
      </c>
      <c r="T177" s="13">
        <v>2500</v>
      </c>
      <c r="U177" s="8">
        <v>0</v>
      </c>
      <c r="V177" s="8" t="s">
        <v>753</v>
      </c>
      <c r="W177" s="8" t="s">
        <v>754</v>
      </c>
      <c r="X177" s="8" t="s">
        <v>755</v>
      </c>
      <c r="Y177" s="8" t="s">
        <v>89</v>
      </c>
      <c r="Z177" s="8" t="s">
        <v>757</v>
      </c>
      <c r="AA177" s="8" t="s">
        <v>758</v>
      </c>
      <c r="AB177" s="6">
        <v>46031</v>
      </c>
      <c r="AC177" s="8" t="s">
        <v>808</v>
      </c>
    </row>
    <row r="178" spans="1:29" x14ac:dyDescent="0.25">
      <c r="A178">
        <v>2025</v>
      </c>
      <c r="B178" s="6">
        <v>45992</v>
      </c>
      <c r="C178" s="6">
        <v>46022</v>
      </c>
      <c r="D178" s="8" t="s">
        <v>76</v>
      </c>
      <c r="E178" s="8" t="s">
        <v>809</v>
      </c>
      <c r="F178" s="8" t="s">
        <v>745</v>
      </c>
      <c r="G178" s="8" t="s">
        <v>746</v>
      </c>
      <c r="H178" s="8" t="s">
        <v>747</v>
      </c>
      <c r="I178" s="8" t="s">
        <v>84</v>
      </c>
      <c r="J178" s="8" t="s">
        <v>810</v>
      </c>
      <c r="K178" s="8" t="s">
        <v>811</v>
      </c>
      <c r="L178" s="8" t="s">
        <v>812</v>
      </c>
      <c r="M178" s="8" t="s">
        <v>87</v>
      </c>
      <c r="N178" s="8" t="s">
        <v>813</v>
      </c>
      <c r="O178" s="8">
        <v>35</v>
      </c>
      <c r="P178" s="9">
        <v>45658</v>
      </c>
      <c r="Q178" s="9">
        <v>46022</v>
      </c>
      <c r="R178" s="8" t="s">
        <v>751</v>
      </c>
      <c r="S178" s="8" t="s">
        <v>814</v>
      </c>
      <c r="T178" s="13">
        <v>10762.5</v>
      </c>
      <c r="U178" s="8">
        <v>0</v>
      </c>
      <c r="V178" s="8" t="s">
        <v>753</v>
      </c>
      <c r="W178" s="8" t="s">
        <v>754</v>
      </c>
      <c r="X178" s="8" t="s">
        <v>755</v>
      </c>
      <c r="Y178" s="8" t="s">
        <v>89</v>
      </c>
      <c r="Z178" s="8" t="s">
        <v>757</v>
      </c>
      <c r="AA178" s="8" t="s">
        <v>758</v>
      </c>
      <c r="AB178" s="6">
        <v>46031</v>
      </c>
      <c r="AC178" s="8" t="s">
        <v>815</v>
      </c>
    </row>
    <row r="179" spans="1:29" x14ac:dyDescent="0.25">
      <c r="A179">
        <v>2025</v>
      </c>
      <c r="B179" s="6">
        <v>45992</v>
      </c>
      <c r="C179" s="6">
        <v>46022</v>
      </c>
      <c r="D179" s="8" t="s">
        <v>76</v>
      </c>
      <c r="E179" s="8" t="s">
        <v>816</v>
      </c>
      <c r="F179" s="8" t="s">
        <v>745</v>
      </c>
      <c r="G179" s="8" t="s">
        <v>746</v>
      </c>
      <c r="H179" s="8" t="s">
        <v>747</v>
      </c>
      <c r="I179" s="8" t="s">
        <v>84</v>
      </c>
      <c r="J179" s="8" t="s">
        <v>817</v>
      </c>
      <c r="K179" s="8" t="s">
        <v>818</v>
      </c>
      <c r="L179" s="8" t="s">
        <v>819</v>
      </c>
      <c r="M179" s="8" t="s">
        <v>86</v>
      </c>
      <c r="N179" s="8" t="s">
        <v>820</v>
      </c>
      <c r="O179" s="8">
        <v>35</v>
      </c>
      <c r="P179" s="9">
        <v>45658</v>
      </c>
      <c r="Q179" s="9">
        <v>45747</v>
      </c>
      <c r="R179" s="8" t="s">
        <v>751</v>
      </c>
      <c r="S179" s="8" t="s">
        <v>821</v>
      </c>
      <c r="T179" s="13">
        <v>13625.92</v>
      </c>
      <c r="U179" s="8">
        <v>0</v>
      </c>
      <c r="V179" s="8" t="s">
        <v>753</v>
      </c>
      <c r="W179" s="8" t="s">
        <v>754</v>
      </c>
      <c r="X179" s="8" t="s">
        <v>755</v>
      </c>
      <c r="Y179" s="8" t="s">
        <v>89</v>
      </c>
      <c r="Z179" s="8" t="s">
        <v>757</v>
      </c>
      <c r="AA179" s="8" t="s">
        <v>758</v>
      </c>
      <c r="AB179" s="6">
        <v>46031</v>
      </c>
      <c r="AC179" s="8" t="s">
        <v>822</v>
      </c>
    </row>
    <row r="180" spans="1:29" x14ac:dyDescent="0.25">
      <c r="A180">
        <v>2025</v>
      </c>
      <c r="B180" s="6">
        <v>45992</v>
      </c>
      <c r="C180" s="6">
        <v>46022</v>
      </c>
      <c r="D180" s="8" t="s">
        <v>76</v>
      </c>
      <c r="E180" s="8" t="s">
        <v>823</v>
      </c>
      <c r="F180" s="8" t="s">
        <v>745</v>
      </c>
      <c r="G180" s="8" t="s">
        <v>746</v>
      </c>
      <c r="H180" s="8" t="s">
        <v>747</v>
      </c>
      <c r="I180" s="8" t="s">
        <v>84</v>
      </c>
      <c r="J180" s="8" t="s">
        <v>824</v>
      </c>
      <c r="K180" s="8" t="s">
        <v>825</v>
      </c>
      <c r="L180" s="8" t="s">
        <v>117</v>
      </c>
      <c r="M180" s="8" t="s">
        <v>87</v>
      </c>
      <c r="N180" s="8" t="s">
        <v>826</v>
      </c>
      <c r="O180" s="8">
        <v>35</v>
      </c>
      <c r="P180" s="9">
        <v>45658</v>
      </c>
      <c r="Q180" s="9">
        <v>45747</v>
      </c>
      <c r="R180" s="8" t="s">
        <v>751</v>
      </c>
      <c r="S180" s="8" t="s">
        <v>827</v>
      </c>
      <c r="T180" s="13">
        <v>7346.98</v>
      </c>
      <c r="U180" s="8">
        <v>0</v>
      </c>
      <c r="V180" s="8" t="s">
        <v>753</v>
      </c>
      <c r="W180" s="8" t="s">
        <v>754</v>
      </c>
      <c r="X180" s="8" t="s">
        <v>755</v>
      </c>
      <c r="Y180" s="8" t="s">
        <v>89</v>
      </c>
      <c r="Z180" s="8" t="s">
        <v>757</v>
      </c>
      <c r="AA180" s="8" t="s">
        <v>758</v>
      </c>
      <c r="AB180" s="6">
        <v>46031</v>
      </c>
      <c r="AC180" s="8" t="s">
        <v>828</v>
      </c>
    </row>
    <row r="181" spans="1:29" x14ac:dyDescent="0.25">
      <c r="A181">
        <v>2025</v>
      </c>
      <c r="B181" s="6">
        <v>45992</v>
      </c>
      <c r="C181" s="6">
        <v>46022</v>
      </c>
      <c r="D181" s="8" t="s">
        <v>76</v>
      </c>
      <c r="E181" s="8" t="s">
        <v>829</v>
      </c>
      <c r="F181" s="8" t="s">
        <v>745</v>
      </c>
      <c r="G181" s="8" t="s">
        <v>746</v>
      </c>
      <c r="H181" s="8" t="s">
        <v>747</v>
      </c>
      <c r="I181" s="8" t="s">
        <v>84</v>
      </c>
      <c r="J181" s="8" t="s">
        <v>830</v>
      </c>
      <c r="K181" s="8" t="s">
        <v>812</v>
      </c>
      <c r="L181" s="8" t="s">
        <v>783</v>
      </c>
      <c r="M181" s="8" t="s">
        <v>87</v>
      </c>
      <c r="N181" s="8" t="s">
        <v>831</v>
      </c>
      <c r="O181" s="8">
        <v>35</v>
      </c>
      <c r="P181" s="9">
        <v>45658</v>
      </c>
      <c r="Q181" s="9">
        <v>45747</v>
      </c>
      <c r="R181" s="8" t="s">
        <v>751</v>
      </c>
      <c r="S181" s="8" t="s">
        <v>832</v>
      </c>
      <c r="T181" s="13">
        <v>5282.96</v>
      </c>
      <c r="U181" s="8">
        <v>0</v>
      </c>
      <c r="V181" s="8" t="s">
        <v>753</v>
      </c>
      <c r="W181" s="8" t="s">
        <v>754</v>
      </c>
      <c r="X181" s="8" t="s">
        <v>755</v>
      </c>
      <c r="Y181" s="8" t="s">
        <v>89</v>
      </c>
      <c r="Z181" s="8" t="s">
        <v>757</v>
      </c>
      <c r="AA181" s="8" t="s">
        <v>758</v>
      </c>
      <c r="AB181" s="6">
        <v>46031</v>
      </c>
      <c r="AC181" s="8" t="s">
        <v>833</v>
      </c>
    </row>
    <row r="182" spans="1:29" x14ac:dyDescent="0.25">
      <c r="A182">
        <v>2025</v>
      </c>
      <c r="B182" s="6">
        <v>45992</v>
      </c>
      <c r="C182" s="6">
        <v>46022</v>
      </c>
      <c r="D182" s="8" t="s">
        <v>76</v>
      </c>
      <c r="E182" s="8" t="s">
        <v>834</v>
      </c>
      <c r="F182" s="8" t="s">
        <v>745</v>
      </c>
      <c r="G182" s="8" t="s">
        <v>746</v>
      </c>
      <c r="H182" s="8" t="s">
        <v>747</v>
      </c>
      <c r="I182" s="8" t="s">
        <v>84</v>
      </c>
      <c r="J182" s="8" t="s">
        <v>835</v>
      </c>
      <c r="K182" s="8" t="s">
        <v>836</v>
      </c>
      <c r="L182" s="8" t="s">
        <v>837</v>
      </c>
      <c r="M182" s="8" t="s">
        <v>86</v>
      </c>
      <c r="N182" s="8" t="s">
        <v>838</v>
      </c>
      <c r="O182" s="8">
        <v>35</v>
      </c>
      <c r="P182" s="9">
        <v>45658</v>
      </c>
      <c r="Q182" s="9">
        <v>46022</v>
      </c>
      <c r="R182" s="8" t="s">
        <v>751</v>
      </c>
      <c r="S182" s="8" t="s">
        <v>839</v>
      </c>
      <c r="T182" s="13">
        <v>7142.6</v>
      </c>
      <c r="U182" s="8">
        <v>0</v>
      </c>
      <c r="V182" s="8" t="s">
        <v>753</v>
      </c>
      <c r="W182" s="8" t="s">
        <v>754</v>
      </c>
      <c r="X182" s="8" t="s">
        <v>755</v>
      </c>
      <c r="Y182" s="8" t="s">
        <v>89</v>
      </c>
      <c r="Z182" s="8" t="s">
        <v>757</v>
      </c>
      <c r="AA182" s="8" t="s">
        <v>758</v>
      </c>
      <c r="AB182" s="6">
        <v>46031</v>
      </c>
      <c r="AC182" s="8" t="s">
        <v>840</v>
      </c>
    </row>
    <row r="183" spans="1:29" x14ac:dyDescent="0.25">
      <c r="A183">
        <v>2025</v>
      </c>
      <c r="B183" s="6">
        <v>45992</v>
      </c>
      <c r="C183" s="6">
        <v>46022</v>
      </c>
      <c r="D183" s="8" t="s">
        <v>76</v>
      </c>
      <c r="E183" s="8" t="s">
        <v>841</v>
      </c>
      <c r="F183" s="8" t="s">
        <v>745</v>
      </c>
      <c r="G183" s="8" t="s">
        <v>746</v>
      </c>
      <c r="H183" s="8" t="s">
        <v>747</v>
      </c>
      <c r="I183" s="8" t="s">
        <v>84</v>
      </c>
      <c r="J183" s="8" t="s">
        <v>842</v>
      </c>
      <c r="K183" s="8" t="s">
        <v>843</v>
      </c>
      <c r="L183" s="8" t="s">
        <v>844</v>
      </c>
      <c r="M183" s="8" t="s">
        <v>86</v>
      </c>
      <c r="N183" s="8" t="s">
        <v>845</v>
      </c>
      <c r="O183" s="8">
        <v>36</v>
      </c>
      <c r="P183" s="9">
        <v>45658</v>
      </c>
      <c r="Q183" s="9">
        <v>45747</v>
      </c>
      <c r="R183" s="8" t="s">
        <v>751</v>
      </c>
      <c r="S183" s="8" t="s">
        <v>846</v>
      </c>
      <c r="T183" s="13">
        <v>3886.13</v>
      </c>
      <c r="U183" s="8">
        <v>0</v>
      </c>
      <c r="V183" s="8" t="s">
        <v>753</v>
      </c>
      <c r="W183" s="8" t="s">
        <v>754</v>
      </c>
      <c r="X183" s="8" t="s">
        <v>755</v>
      </c>
      <c r="Y183" s="8" t="s">
        <v>89</v>
      </c>
      <c r="Z183" s="8" t="s">
        <v>757</v>
      </c>
      <c r="AA183" s="8" t="s">
        <v>758</v>
      </c>
      <c r="AB183" s="6">
        <v>46031</v>
      </c>
      <c r="AC183" s="8" t="s">
        <v>847</v>
      </c>
    </row>
    <row r="184" spans="1:29" x14ac:dyDescent="0.25">
      <c r="A184">
        <v>2025</v>
      </c>
      <c r="B184" s="6">
        <v>45992</v>
      </c>
      <c r="C184" s="6">
        <v>46022</v>
      </c>
      <c r="D184" s="8" t="s">
        <v>76</v>
      </c>
      <c r="E184" s="8" t="s">
        <v>848</v>
      </c>
      <c r="F184" s="8" t="s">
        <v>745</v>
      </c>
      <c r="G184" s="8" t="s">
        <v>746</v>
      </c>
      <c r="H184" s="8" t="s">
        <v>747</v>
      </c>
      <c r="I184" s="8" t="s">
        <v>84</v>
      </c>
      <c r="J184" s="8" t="s">
        <v>849</v>
      </c>
      <c r="K184" s="8" t="s">
        <v>850</v>
      </c>
      <c r="L184" s="8" t="s">
        <v>851</v>
      </c>
      <c r="M184" s="8" t="s">
        <v>86</v>
      </c>
      <c r="N184" s="8" t="s">
        <v>852</v>
      </c>
      <c r="O184" s="8">
        <v>35</v>
      </c>
      <c r="P184" s="9">
        <v>45658</v>
      </c>
      <c r="Q184" s="9">
        <v>46022</v>
      </c>
      <c r="R184" s="8" t="s">
        <v>751</v>
      </c>
      <c r="S184" s="8" t="s">
        <v>853</v>
      </c>
      <c r="T184" s="13">
        <v>10500</v>
      </c>
      <c r="U184" s="8">
        <v>0</v>
      </c>
      <c r="V184" s="8" t="s">
        <v>753</v>
      </c>
      <c r="W184" s="8" t="s">
        <v>754</v>
      </c>
      <c r="X184" s="8" t="s">
        <v>755</v>
      </c>
      <c r="Y184" s="8" t="s">
        <v>89</v>
      </c>
      <c r="Z184" s="8" t="s">
        <v>757</v>
      </c>
      <c r="AA184" s="8" t="s">
        <v>758</v>
      </c>
      <c r="AB184" s="6">
        <v>46031</v>
      </c>
      <c r="AC184" s="8" t="s">
        <v>854</v>
      </c>
    </row>
    <row r="185" spans="1:29" x14ac:dyDescent="0.25">
      <c r="A185">
        <v>2025</v>
      </c>
      <c r="B185" s="6">
        <v>45992</v>
      </c>
      <c r="C185" s="6">
        <v>46022</v>
      </c>
      <c r="D185" s="8" t="s">
        <v>76</v>
      </c>
      <c r="E185" s="8" t="s">
        <v>855</v>
      </c>
      <c r="F185" s="8" t="s">
        <v>745</v>
      </c>
      <c r="G185" s="8" t="s">
        <v>746</v>
      </c>
      <c r="H185" s="8" t="s">
        <v>747</v>
      </c>
      <c r="I185" s="8" t="s">
        <v>84</v>
      </c>
      <c r="J185" s="8" t="s">
        <v>803</v>
      </c>
      <c r="K185" s="8" t="s">
        <v>804</v>
      </c>
      <c r="L185" s="8" t="s">
        <v>805</v>
      </c>
      <c r="M185" s="8" t="s">
        <v>86</v>
      </c>
      <c r="N185" s="8" t="s">
        <v>806</v>
      </c>
      <c r="O185" s="8">
        <v>35</v>
      </c>
      <c r="P185" s="9">
        <v>45658</v>
      </c>
      <c r="Q185" s="9">
        <v>46022</v>
      </c>
      <c r="R185" s="8" t="s">
        <v>751</v>
      </c>
      <c r="S185" s="8" t="s">
        <v>856</v>
      </c>
      <c r="T185" s="13">
        <v>2300</v>
      </c>
      <c r="U185" s="8">
        <v>0</v>
      </c>
      <c r="V185" s="8" t="s">
        <v>753</v>
      </c>
      <c r="W185" s="8" t="s">
        <v>754</v>
      </c>
      <c r="X185" s="8" t="s">
        <v>755</v>
      </c>
      <c r="Y185" s="8" t="s">
        <v>89</v>
      </c>
      <c r="Z185" s="8" t="s">
        <v>757</v>
      </c>
      <c r="AA185" s="8" t="s">
        <v>758</v>
      </c>
      <c r="AB185" s="6">
        <v>46031</v>
      </c>
      <c r="AC185" s="8" t="s">
        <v>857</v>
      </c>
    </row>
    <row r="186" spans="1:29" x14ac:dyDescent="0.25">
      <c r="A186">
        <v>2025</v>
      </c>
      <c r="B186" s="6">
        <v>45992</v>
      </c>
      <c r="C186" s="6">
        <v>46022</v>
      </c>
      <c r="D186" s="8" t="s">
        <v>76</v>
      </c>
      <c r="E186" s="8" t="s">
        <v>858</v>
      </c>
      <c r="F186" s="8" t="s">
        <v>745</v>
      </c>
      <c r="G186" s="8" t="s">
        <v>746</v>
      </c>
      <c r="H186" s="8" t="s">
        <v>747</v>
      </c>
      <c r="I186" s="8" t="s">
        <v>84</v>
      </c>
      <c r="J186" s="8" t="s">
        <v>859</v>
      </c>
      <c r="K186" s="8" t="s">
        <v>860</v>
      </c>
      <c r="L186" s="8" t="s">
        <v>861</v>
      </c>
      <c r="M186" s="8" t="s">
        <v>86</v>
      </c>
      <c r="N186" s="8" t="s">
        <v>862</v>
      </c>
      <c r="O186" s="8">
        <v>35</v>
      </c>
      <c r="P186" s="9">
        <v>45658</v>
      </c>
      <c r="Q186" s="9">
        <v>46022</v>
      </c>
      <c r="R186" s="8" t="s">
        <v>751</v>
      </c>
      <c r="S186" s="8" t="s">
        <v>863</v>
      </c>
      <c r="T186" s="13">
        <v>24701.42</v>
      </c>
      <c r="U186" s="8">
        <v>0</v>
      </c>
      <c r="V186" s="8" t="s">
        <v>753</v>
      </c>
      <c r="W186" s="8" t="s">
        <v>754</v>
      </c>
      <c r="X186" s="8" t="s">
        <v>755</v>
      </c>
      <c r="Y186" s="8" t="s">
        <v>89</v>
      </c>
      <c r="Z186" s="8" t="s">
        <v>757</v>
      </c>
      <c r="AA186" s="8" t="s">
        <v>758</v>
      </c>
      <c r="AB186" s="6">
        <v>46031</v>
      </c>
      <c r="AC186" s="8" t="s">
        <v>864</v>
      </c>
    </row>
    <row r="187" spans="1:29" x14ac:dyDescent="0.25">
      <c r="A187">
        <v>2025</v>
      </c>
      <c r="B187" s="6">
        <v>45992</v>
      </c>
      <c r="C187" s="6">
        <v>46022</v>
      </c>
      <c r="D187" s="8" t="s">
        <v>76</v>
      </c>
      <c r="E187" s="8" t="s">
        <v>865</v>
      </c>
      <c r="F187" s="8" t="s">
        <v>745</v>
      </c>
      <c r="G187" s="8" t="s">
        <v>746</v>
      </c>
      <c r="H187" s="8" t="s">
        <v>747</v>
      </c>
      <c r="I187" s="8" t="s">
        <v>84</v>
      </c>
      <c r="J187" s="8" t="s">
        <v>866</v>
      </c>
      <c r="K187" s="8" t="s">
        <v>867</v>
      </c>
      <c r="L187" s="8" t="s">
        <v>783</v>
      </c>
      <c r="M187" s="8" t="s">
        <v>86</v>
      </c>
      <c r="N187" s="8" t="s">
        <v>868</v>
      </c>
      <c r="O187" s="8">
        <v>35</v>
      </c>
      <c r="P187" s="9">
        <v>45658</v>
      </c>
      <c r="Q187" s="9">
        <v>46022</v>
      </c>
      <c r="R187" s="8" t="s">
        <v>751</v>
      </c>
      <c r="S187" s="8" t="s">
        <v>869</v>
      </c>
      <c r="T187" s="13">
        <v>13000</v>
      </c>
      <c r="U187" s="8">
        <v>0</v>
      </c>
      <c r="V187" s="8" t="s">
        <v>753</v>
      </c>
      <c r="W187" s="8" t="s">
        <v>754</v>
      </c>
      <c r="X187" s="8" t="s">
        <v>755</v>
      </c>
      <c r="Y187" s="8" t="s">
        <v>89</v>
      </c>
      <c r="Z187" s="8" t="s">
        <v>757</v>
      </c>
      <c r="AA187" s="8" t="s">
        <v>758</v>
      </c>
      <c r="AB187" s="6">
        <v>46031</v>
      </c>
      <c r="AC187" s="8" t="s">
        <v>870</v>
      </c>
    </row>
    <row r="188" spans="1:29" x14ac:dyDescent="0.25">
      <c r="A188">
        <v>2025</v>
      </c>
      <c r="B188" s="6">
        <v>45992</v>
      </c>
      <c r="C188" s="6">
        <v>46022</v>
      </c>
      <c r="D188" s="8" t="s">
        <v>77</v>
      </c>
      <c r="E188" s="8" t="s">
        <v>871</v>
      </c>
      <c r="F188" s="8" t="s">
        <v>872</v>
      </c>
      <c r="G188" s="8" t="s">
        <v>746</v>
      </c>
      <c r="H188" s="8" t="s">
        <v>747</v>
      </c>
      <c r="I188" s="8" t="s">
        <v>84</v>
      </c>
      <c r="J188" s="8" t="s">
        <v>873</v>
      </c>
      <c r="K188" s="8" t="s">
        <v>874</v>
      </c>
      <c r="L188" s="8" t="s">
        <v>875</v>
      </c>
      <c r="M188" s="8" t="s">
        <v>86</v>
      </c>
      <c r="N188" s="8" t="s">
        <v>876</v>
      </c>
      <c r="O188" s="8">
        <v>37</v>
      </c>
      <c r="P188" s="9">
        <v>45658</v>
      </c>
      <c r="Q188" s="9">
        <v>46022</v>
      </c>
      <c r="R188" s="8" t="s">
        <v>751</v>
      </c>
      <c r="S188" s="8" t="s">
        <v>877</v>
      </c>
      <c r="T188" s="8" t="s">
        <v>878</v>
      </c>
      <c r="U188" s="8">
        <v>0</v>
      </c>
      <c r="V188" s="8" t="s">
        <v>753</v>
      </c>
      <c r="W188" s="8" t="s">
        <v>754</v>
      </c>
      <c r="X188" s="8" t="s">
        <v>755</v>
      </c>
      <c r="Y188" s="8" t="s">
        <v>89</v>
      </c>
      <c r="Z188" s="8" t="s">
        <v>757</v>
      </c>
      <c r="AA188" s="8" t="s">
        <v>758</v>
      </c>
      <c r="AB188" s="6">
        <v>46031</v>
      </c>
      <c r="AC188" s="8" t="s">
        <v>879</v>
      </c>
    </row>
    <row r="189" spans="1:29" x14ac:dyDescent="0.25">
      <c r="A189">
        <v>2025</v>
      </c>
      <c r="B189" s="6">
        <v>45992</v>
      </c>
      <c r="C189" s="6">
        <v>46022</v>
      </c>
      <c r="D189" s="8" t="s">
        <v>76</v>
      </c>
      <c r="E189" s="8" t="s">
        <v>880</v>
      </c>
      <c r="F189" s="8" t="s">
        <v>881</v>
      </c>
      <c r="G189" s="8" t="s">
        <v>746</v>
      </c>
      <c r="H189" s="8" t="s">
        <v>747</v>
      </c>
      <c r="I189" s="8" t="s">
        <v>84</v>
      </c>
      <c r="J189" s="8" t="s">
        <v>882</v>
      </c>
      <c r="K189" s="8" t="s">
        <v>883</v>
      </c>
      <c r="L189" s="8" t="s">
        <v>884</v>
      </c>
      <c r="M189" s="8" t="s">
        <v>86</v>
      </c>
      <c r="N189" s="8" t="s">
        <v>885</v>
      </c>
      <c r="O189" s="8">
        <v>38</v>
      </c>
      <c r="P189" s="9">
        <v>45566</v>
      </c>
      <c r="Q189" s="9">
        <v>45657</v>
      </c>
      <c r="R189" s="8" t="s">
        <v>751</v>
      </c>
      <c r="S189" s="8" t="s">
        <v>886</v>
      </c>
      <c r="T189" s="8" t="s">
        <v>878</v>
      </c>
      <c r="U189" s="8">
        <v>0</v>
      </c>
      <c r="V189" s="8" t="s">
        <v>753</v>
      </c>
      <c r="W189" s="8" t="s">
        <v>754</v>
      </c>
      <c r="X189" s="8" t="s">
        <v>755</v>
      </c>
      <c r="Y189" s="8" t="s">
        <v>89</v>
      </c>
      <c r="Z189" s="8" t="s">
        <v>757</v>
      </c>
      <c r="AA189" s="8" t="s">
        <v>758</v>
      </c>
      <c r="AB189" s="6">
        <v>46031</v>
      </c>
      <c r="AC189" s="8" t="s">
        <v>887</v>
      </c>
    </row>
    <row r="190" spans="1:29" x14ac:dyDescent="0.25">
      <c r="A190">
        <v>2025</v>
      </c>
      <c r="B190" s="6">
        <v>45992</v>
      </c>
      <c r="C190" s="6">
        <v>46022</v>
      </c>
      <c r="D190" s="8" t="s">
        <v>76</v>
      </c>
      <c r="E190" s="8" t="s">
        <v>888</v>
      </c>
      <c r="F190" s="8" t="s">
        <v>745</v>
      </c>
      <c r="G190" s="8" t="s">
        <v>746</v>
      </c>
      <c r="H190" s="8" t="s">
        <v>747</v>
      </c>
      <c r="I190" s="8" t="s">
        <v>84</v>
      </c>
      <c r="J190" s="8" t="s">
        <v>889</v>
      </c>
      <c r="K190" s="8" t="s">
        <v>890</v>
      </c>
      <c r="L190" s="8" t="s">
        <v>891</v>
      </c>
      <c r="M190" s="8" t="s">
        <v>87</v>
      </c>
      <c r="N190" s="8" t="s">
        <v>892</v>
      </c>
      <c r="O190" s="8">
        <v>35</v>
      </c>
      <c r="P190" s="9">
        <v>45689</v>
      </c>
      <c r="Q190" s="9">
        <v>46022</v>
      </c>
      <c r="R190" s="8" t="s">
        <v>751</v>
      </c>
      <c r="S190" s="8" t="s">
        <v>893</v>
      </c>
      <c r="T190" s="13">
        <v>24000</v>
      </c>
      <c r="U190" s="8">
        <v>0</v>
      </c>
      <c r="V190" s="8" t="s">
        <v>753</v>
      </c>
      <c r="W190" s="8" t="s">
        <v>754</v>
      </c>
      <c r="X190" s="8" t="s">
        <v>755</v>
      </c>
      <c r="Y190" s="8" t="s">
        <v>89</v>
      </c>
      <c r="Z190" s="8" t="s">
        <v>757</v>
      </c>
      <c r="AA190" s="8" t="s">
        <v>758</v>
      </c>
      <c r="AB190" s="6">
        <v>46031</v>
      </c>
      <c r="AC190" s="8" t="s">
        <v>894</v>
      </c>
    </row>
    <row r="191" spans="1:29" x14ac:dyDescent="0.25">
      <c r="A191">
        <v>2025</v>
      </c>
      <c r="B191" s="6">
        <v>45992</v>
      </c>
      <c r="C191" s="6">
        <v>46022</v>
      </c>
      <c r="D191" s="8" t="s">
        <v>76</v>
      </c>
      <c r="E191" s="8" t="s">
        <v>895</v>
      </c>
      <c r="F191" s="8" t="s">
        <v>745</v>
      </c>
      <c r="G191" s="8" t="s">
        <v>746</v>
      </c>
      <c r="H191" s="8" t="s">
        <v>747</v>
      </c>
      <c r="I191" s="8" t="s">
        <v>84</v>
      </c>
      <c r="J191" s="8" t="s">
        <v>896</v>
      </c>
      <c r="K191" s="8" t="s">
        <v>805</v>
      </c>
      <c r="L191" s="8" t="s">
        <v>783</v>
      </c>
      <c r="M191" s="8" t="s">
        <v>86</v>
      </c>
      <c r="N191" s="8" t="s">
        <v>897</v>
      </c>
      <c r="O191" s="8">
        <v>39</v>
      </c>
      <c r="P191" s="9">
        <v>45658</v>
      </c>
      <c r="Q191" s="9">
        <v>46022</v>
      </c>
      <c r="R191" s="8" t="s">
        <v>751</v>
      </c>
      <c r="S191" s="8" t="s">
        <v>898</v>
      </c>
      <c r="T191" s="13">
        <v>11251.2</v>
      </c>
      <c r="U191" s="8">
        <v>0</v>
      </c>
      <c r="V191" s="8" t="s">
        <v>753</v>
      </c>
      <c r="W191" s="8" t="s">
        <v>754</v>
      </c>
      <c r="X191" s="8" t="s">
        <v>755</v>
      </c>
      <c r="Y191" s="8" t="s">
        <v>89</v>
      </c>
      <c r="Z191" s="8" t="s">
        <v>757</v>
      </c>
      <c r="AA191" s="8" t="s">
        <v>758</v>
      </c>
      <c r="AB191" s="6">
        <v>46031</v>
      </c>
      <c r="AC191" s="8" t="s">
        <v>899</v>
      </c>
    </row>
    <row r="192" spans="1:29" x14ac:dyDescent="0.25">
      <c r="A192">
        <v>2025</v>
      </c>
      <c r="B192" s="6">
        <v>45992</v>
      </c>
      <c r="C192" s="6">
        <v>46022</v>
      </c>
      <c r="D192" s="8" t="s">
        <v>76</v>
      </c>
      <c r="E192" s="8" t="s">
        <v>900</v>
      </c>
      <c r="F192" s="8" t="s">
        <v>745</v>
      </c>
      <c r="G192" s="8" t="s">
        <v>746</v>
      </c>
      <c r="H192" s="8" t="s">
        <v>747</v>
      </c>
      <c r="I192" s="8" t="s">
        <v>84</v>
      </c>
      <c r="J192" s="8" t="s">
        <v>817</v>
      </c>
      <c r="K192" s="8" t="s">
        <v>818</v>
      </c>
      <c r="L192" s="8" t="s">
        <v>819</v>
      </c>
      <c r="M192" s="8" t="s">
        <v>86</v>
      </c>
      <c r="N192" s="8" t="s">
        <v>820</v>
      </c>
      <c r="O192" s="8">
        <v>35</v>
      </c>
      <c r="P192" s="9">
        <v>45748</v>
      </c>
      <c r="Q192" s="9">
        <v>45808</v>
      </c>
      <c r="R192" s="8" t="s">
        <v>751</v>
      </c>
      <c r="S192" s="8" t="s">
        <v>901</v>
      </c>
      <c r="T192" s="13">
        <v>13625.92</v>
      </c>
      <c r="U192" s="8">
        <v>0</v>
      </c>
      <c r="V192" s="8" t="s">
        <v>753</v>
      </c>
      <c r="W192" s="8" t="s">
        <v>754</v>
      </c>
      <c r="X192" s="8" t="s">
        <v>755</v>
      </c>
      <c r="Y192" s="8" t="s">
        <v>89</v>
      </c>
      <c r="Z192" s="8" t="s">
        <v>757</v>
      </c>
      <c r="AA192" s="8" t="s">
        <v>758</v>
      </c>
      <c r="AB192" s="6">
        <v>46031</v>
      </c>
      <c r="AC192" s="8" t="s">
        <v>902</v>
      </c>
    </row>
    <row r="193" spans="1:29" x14ac:dyDescent="0.25">
      <c r="A193">
        <v>2025</v>
      </c>
      <c r="B193" s="6">
        <v>45992</v>
      </c>
      <c r="C193" s="6">
        <v>46022</v>
      </c>
      <c r="D193" s="8" t="s">
        <v>76</v>
      </c>
      <c r="E193" s="8" t="s">
        <v>903</v>
      </c>
      <c r="F193" s="8" t="s">
        <v>745</v>
      </c>
      <c r="G193" s="8" t="s">
        <v>746</v>
      </c>
      <c r="H193" s="8" t="s">
        <v>747</v>
      </c>
      <c r="I193" s="8" t="s">
        <v>84</v>
      </c>
      <c r="J193" s="8" t="s">
        <v>824</v>
      </c>
      <c r="K193" s="8" t="s">
        <v>825</v>
      </c>
      <c r="L193" s="8" t="s">
        <v>117</v>
      </c>
      <c r="M193" s="8" t="s">
        <v>87</v>
      </c>
      <c r="N193" s="8" t="s">
        <v>826</v>
      </c>
      <c r="O193" s="8">
        <v>35</v>
      </c>
      <c r="P193" s="9">
        <v>45748</v>
      </c>
      <c r="Q193" s="9">
        <v>45808</v>
      </c>
      <c r="R193" s="8" t="s">
        <v>751</v>
      </c>
      <c r="S193" s="8" t="s">
        <v>904</v>
      </c>
      <c r="T193" s="13">
        <v>7346.98</v>
      </c>
      <c r="U193" s="8">
        <v>0</v>
      </c>
      <c r="V193" s="8" t="s">
        <v>753</v>
      </c>
      <c r="W193" s="8" t="s">
        <v>754</v>
      </c>
      <c r="X193" s="8" t="s">
        <v>755</v>
      </c>
      <c r="Y193" s="8" t="s">
        <v>89</v>
      </c>
      <c r="Z193" s="8" t="s">
        <v>757</v>
      </c>
      <c r="AA193" s="8" t="s">
        <v>758</v>
      </c>
      <c r="AB193" s="6">
        <v>46031</v>
      </c>
      <c r="AC193" s="8" t="s">
        <v>905</v>
      </c>
    </row>
    <row r="194" spans="1:29" x14ac:dyDescent="0.25">
      <c r="A194">
        <v>2025</v>
      </c>
      <c r="B194" s="6">
        <v>45992</v>
      </c>
      <c r="C194" s="6">
        <v>46022</v>
      </c>
      <c r="D194" s="8" t="s">
        <v>76</v>
      </c>
      <c r="E194" s="8" t="s">
        <v>906</v>
      </c>
      <c r="F194" s="8" t="s">
        <v>745</v>
      </c>
      <c r="G194" s="8" t="s">
        <v>746</v>
      </c>
      <c r="H194" s="8" t="s">
        <v>747</v>
      </c>
      <c r="I194" s="8" t="s">
        <v>84</v>
      </c>
      <c r="J194" s="8" t="s">
        <v>830</v>
      </c>
      <c r="K194" s="8" t="s">
        <v>812</v>
      </c>
      <c r="L194" s="8" t="s">
        <v>783</v>
      </c>
      <c r="M194" s="8" t="s">
        <v>87</v>
      </c>
      <c r="N194" s="8" t="s">
        <v>831</v>
      </c>
      <c r="O194" s="8">
        <v>35</v>
      </c>
      <c r="P194" s="9">
        <v>45748</v>
      </c>
      <c r="Q194" s="9">
        <v>45808</v>
      </c>
      <c r="R194" s="8" t="s">
        <v>751</v>
      </c>
      <c r="S194" s="8" t="s">
        <v>907</v>
      </c>
      <c r="T194" s="13">
        <v>5282.96</v>
      </c>
      <c r="U194" s="8">
        <v>0</v>
      </c>
      <c r="V194" s="8" t="s">
        <v>753</v>
      </c>
      <c r="W194" s="8" t="s">
        <v>754</v>
      </c>
      <c r="X194" s="8" t="s">
        <v>755</v>
      </c>
      <c r="Y194" s="8" t="s">
        <v>89</v>
      </c>
      <c r="Z194" s="8" t="s">
        <v>757</v>
      </c>
      <c r="AA194" s="8" t="s">
        <v>758</v>
      </c>
      <c r="AB194" s="6">
        <v>46031</v>
      </c>
      <c r="AC194" s="8" t="s">
        <v>908</v>
      </c>
    </row>
    <row r="195" spans="1:29" x14ac:dyDescent="0.25">
      <c r="A195">
        <v>2025</v>
      </c>
      <c r="B195" s="6">
        <v>45992</v>
      </c>
      <c r="C195" s="6">
        <v>46022</v>
      </c>
      <c r="D195" s="8" t="s">
        <v>76</v>
      </c>
      <c r="E195" s="8" t="s">
        <v>909</v>
      </c>
      <c r="F195" s="8" t="s">
        <v>745</v>
      </c>
      <c r="G195" s="8" t="s">
        <v>746</v>
      </c>
      <c r="H195" s="8" t="s">
        <v>747</v>
      </c>
      <c r="I195" s="8" t="s">
        <v>84</v>
      </c>
      <c r="J195" s="8" t="s">
        <v>842</v>
      </c>
      <c r="K195" s="8" t="s">
        <v>843</v>
      </c>
      <c r="L195" s="8" t="s">
        <v>844</v>
      </c>
      <c r="M195" s="8" t="s">
        <v>86</v>
      </c>
      <c r="N195" s="8" t="s">
        <v>845</v>
      </c>
      <c r="O195" s="8">
        <v>40</v>
      </c>
      <c r="P195" s="9">
        <v>45748</v>
      </c>
      <c r="Q195" s="9">
        <v>45808</v>
      </c>
      <c r="R195" s="8" t="s">
        <v>751</v>
      </c>
      <c r="S195" s="8" t="s">
        <v>910</v>
      </c>
      <c r="T195" s="13">
        <v>3886.13</v>
      </c>
      <c r="U195" s="8">
        <v>0</v>
      </c>
      <c r="V195" s="8" t="s">
        <v>753</v>
      </c>
      <c r="W195" s="8" t="s">
        <v>754</v>
      </c>
      <c r="X195" s="8" t="s">
        <v>755</v>
      </c>
      <c r="Y195" s="8" t="s">
        <v>89</v>
      </c>
      <c r="Z195" s="8" t="s">
        <v>757</v>
      </c>
      <c r="AA195" s="8" t="s">
        <v>758</v>
      </c>
      <c r="AB195" s="6">
        <v>46031</v>
      </c>
      <c r="AC195" s="8" t="s">
        <v>911</v>
      </c>
    </row>
    <row r="196" spans="1:29" x14ac:dyDescent="0.25">
      <c r="A196">
        <v>2025</v>
      </c>
      <c r="B196" s="6">
        <v>45992</v>
      </c>
      <c r="C196" s="6">
        <v>46022</v>
      </c>
      <c r="D196" s="8" t="s">
        <v>76</v>
      </c>
      <c r="E196" s="8" t="s">
        <v>912</v>
      </c>
      <c r="F196" s="8" t="s">
        <v>745</v>
      </c>
      <c r="G196" s="8" t="s">
        <v>746</v>
      </c>
      <c r="H196" s="8" t="s">
        <v>747</v>
      </c>
      <c r="I196" s="8" t="s">
        <v>84</v>
      </c>
      <c r="J196" s="8" t="s">
        <v>817</v>
      </c>
      <c r="K196" s="8" t="s">
        <v>818</v>
      </c>
      <c r="L196" s="8" t="s">
        <v>819</v>
      </c>
      <c r="M196" s="8" t="s">
        <v>86</v>
      </c>
      <c r="N196" s="8" t="s">
        <v>820</v>
      </c>
      <c r="O196" s="8">
        <v>35</v>
      </c>
      <c r="P196" s="9">
        <v>45809</v>
      </c>
      <c r="Q196" s="9">
        <v>46022</v>
      </c>
      <c r="R196" s="8" t="s">
        <v>751</v>
      </c>
      <c r="S196" s="8" t="s">
        <v>913</v>
      </c>
      <c r="T196" s="13">
        <v>13625.92</v>
      </c>
      <c r="U196" s="8">
        <v>0</v>
      </c>
      <c r="V196" s="8" t="s">
        <v>753</v>
      </c>
      <c r="W196" s="8" t="s">
        <v>754</v>
      </c>
      <c r="X196" s="8" t="s">
        <v>755</v>
      </c>
      <c r="Y196" s="8" t="s">
        <v>89</v>
      </c>
      <c r="Z196" s="8" t="s">
        <v>757</v>
      </c>
      <c r="AA196" s="8" t="s">
        <v>758</v>
      </c>
      <c r="AB196" s="6">
        <v>46031</v>
      </c>
      <c r="AC196" s="8" t="s">
        <v>914</v>
      </c>
    </row>
    <row r="197" spans="1:29" x14ac:dyDescent="0.25">
      <c r="A197">
        <v>2025</v>
      </c>
      <c r="B197" s="6">
        <v>45992</v>
      </c>
      <c r="C197" s="6">
        <v>46022</v>
      </c>
      <c r="D197" s="8" t="s">
        <v>76</v>
      </c>
      <c r="E197" s="8" t="s">
        <v>915</v>
      </c>
      <c r="F197" s="8" t="s">
        <v>745</v>
      </c>
      <c r="G197" s="8" t="s">
        <v>746</v>
      </c>
      <c r="H197" s="8" t="s">
        <v>747</v>
      </c>
      <c r="I197" s="8" t="s">
        <v>84</v>
      </c>
      <c r="J197" s="8" t="s">
        <v>824</v>
      </c>
      <c r="K197" s="8" t="s">
        <v>825</v>
      </c>
      <c r="L197" s="8" t="s">
        <v>117</v>
      </c>
      <c r="M197" s="8" t="s">
        <v>87</v>
      </c>
      <c r="N197" s="8" t="s">
        <v>826</v>
      </c>
      <c r="O197" s="8">
        <v>35</v>
      </c>
      <c r="P197" s="9">
        <v>45809</v>
      </c>
      <c r="Q197" s="9">
        <v>46022</v>
      </c>
      <c r="R197" s="8" t="s">
        <v>751</v>
      </c>
      <c r="S197" s="8" t="s">
        <v>916</v>
      </c>
      <c r="T197" s="13">
        <v>7346.98</v>
      </c>
      <c r="U197" s="8">
        <v>0</v>
      </c>
      <c r="V197" s="8" t="s">
        <v>753</v>
      </c>
      <c r="W197" s="8" t="s">
        <v>754</v>
      </c>
      <c r="X197" s="8" t="s">
        <v>755</v>
      </c>
      <c r="Y197" s="8" t="s">
        <v>89</v>
      </c>
      <c r="Z197" s="8" t="s">
        <v>757</v>
      </c>
      <c r="AA197" s="8" t="s">
        <v>758</v>
      </c>
      <c r="AB197" s="6">
        <v>46031</v>
      </c>
      <c r="AC197" s="8" t="s">
        <v>917</v>
      </c>
    </row>
    <row r="198" spans="1:29" x14ac:dyDescent="0.25">
      <c r="A198">
        <v>2025</v>
      </c>
      <c r="B198" s="6">
        <v>45992</v>
      </c>
      <c r="C198" s="6">
        <v>46022</v>
      </c>
      <c r="D198" s="8" t="s">
        <v>76</v>
      </c>
      <c r="E198" s="8" t="s">
        <v>918</v>
      </c>
      <c r="F198" s="8" t="s">
        <v>745</v>
      </c>
      <c r="G198" s="8" t="s">
        <v>746</v>
      </c>
      <c r="H198" s="8" t="s">
        <v>747</v>
      </c>
      <c r="I198" s="8" t="s">
        <v>84</v>
      </c>
      <c r="J198" s="8" t="s">
        <v>830</v>
      </c>
      <c r="K198" s="8" t="s">
        <v>812</v>
      </c>
      <c r="L198" s="8" t="s">
        <v>783</v>
      </c>
      <c r="M198" s="8" t="s">
        <v>87</v>
      </c>
      <c r="N198" s="8" t="s">
        <v>831</v>
      </c>
      <c r="O198" s="8">
        <v>35</v>
      </c>
      <c r="P198" s="9">
        <v>45809</v>
      </c>
      <c r="Q198" s="9">
        <v>46022</v>
      </c>
      <c r="R198" s="8" t="s">
        <v>751</v>
      </c>
      <c r="S198" s="8" t="s">
        <v>919</v>
      </c>
      <c r="T198" s="13">
        <v>5282.96</v>
      </c>
      <c r="U198" s="8">
        <v>0</v>
      </c>
      <c r="V198" s="8" t="s">
        <v>753</v>
      </c>
      <c r="W198" s="8" t="s">
        <v>754</v>
      </c>
      <c r="X198" s="8" t="s">
        <v>755</v>
      </c>
      <c r="Y198" s="8" t="s">
        <v>89</v>
      </c>
      <c r="Z198" s="8" t="s">
        <v>757</v>
      </c>
      <c r="AA198" s="8" t="s">
        <v>758</v>
      </c>
      <c r="AB198" s="6">
        <v>46031</v>
      </c>
      <c r="AC198" s="8" t="s">
        <v>920</v>
      </c>
    </row>
    <row r="199" spans="1:29" x14ac:dyDescent="0.25">
      <c r="A199">
        <v>2025</v>
      </c>
      <c r="B199" s="6">
        <v>45992</v>
      </c>
      <c r="C199" s="6">
        <v>46022</v>
      </c>
      <c r="D199" s="8" t="s">
        <v>76</v>
      </c>
      <c r="E199" s="8" t="s">
        <v>921</v>
      </c>
      <c r="F199" s="8" t="s">
        <v>745</v>
      </c>
      <c r="G199" s="8" t="s">
        <v>746</v>
      </c>
      <c r="H199" s="8" t="s">
        <v>747</v>
      </c>
      <c r="I199" s="8" t="s">
        <v>84</v>
      </c>
      <c r="J199" s="8" t="s">
        <v>842</v>
      </c>
      <c r="K199" s="8" t="s">
        <v>843</v>
      </c>
      <c r="L199" s="8" t="s">
        <v>844</v>
      </c>
      <c r="M199" s="8" t="s">
        <v>86</v>
      </c>
      <c r="N199" s="8" t="s">
        <v>845</v>
      </c>
      <c r="O199" s="8">
        <v>41</v>
      </c>
      <c r="P199" s="9">
        <v>45809</v>
      </c>
      <c r="Q199" s="9">
        <v>46022</v>
      </c>
      <c r="R199" s="8" t="s">
        <v>751</v>
      </c>
      <c r="S199" s="8" t="s">
        <v>922</v>
      </c>
      <c r="T199" s="13">
        <v>3886.13</v>
      </c>
      <c r="U199" s="8">
        <v>0</v>
      </c>
      <c r="V199" s="8" t="s">
        <v>753</v>
      </c>
      <c r="W199" s="8" t="s">
        <v>754</v>
      </c>
      <c r="X199" s="8" t="s">
        <v>755</v>
      </c>
      <c r="Y199" s="8" t="s">
        <v>89</v>
      </c>
      <c r="Z199" s="8" t="s">
        <v>757</v>
      </c>
      <c r="AA199" s="8" t="s">
        <v>758</v>
      </c>
      <c r="AB199" s="6">
        <v>46031</v>
      </c>
      <c r="AC199" s="8" t="s">
        <v>923</v>
      </c>
    </row>
    <row r="200" spans="1:29" x14ac:dyDescent="0.25">
      <c r="A200">
        <v>2025</v>
      </c>
      <c r="B200" s="6">
        <v>45992</v>
      </c>
      <c r="C200" s="6">
        <v>46022</v>
      </c>
      <c r="D200" s="8" t="s">
        <v>76</v>
      </c>
      <c r="E200" s="8" t="s">
        <v>924</v>
      </c>
      <c r="F200" s="8" t="s">
        <v>745</v>
      </c>
      <c r="G200" s="8" t="s">
        <v>746</v>
      </c>
      <c r="H200" s="8" t="s">
        <v>747</v>
      </c>
      <c r="I200" s="8" t="s">
        <v>84</v>
      </c>
      <c r="J200" s="8" t="s">
        <v>768</v>
      </c>
      <c r="K200" s="8" t="s">
        <v>769</v>
      </c>
      <c r="L200" s="8" t="s">
        <v>770</v>
      </c>
      <c r="M200" s="8" t="s">
        <v>87</v>
      </c>
      <c r="N200" s="8" t="s">
        <v>771</v>
      </c>
      <c r="O200" s="8">
        <v>35</v>
      </c>
      <c r="P200" s="9">
        <v>45839</v>
      </c>
      <c r="Q200" s="9">
        <v>46022</v>
      </c>
      <c r="R200" s="8" t="s">
        <v>751</v>
      </c>
      <c r="S200" s="8" t="s">
        <v>925</v>
      </c>
      <c r="T200" s="13">
        <v>48963.17</v>
      </c>
      <c r="U200" s="8">
        <v>0</v>
      </c>
      <c r="V200" s="8" t="s">
        <v>753</v>
      </c>
      <c r="W200" s="8" t="s">
        <v>754</v>
      </c>
      <c r="X200" s="8" t="s">
        <v>755</v>
      </c>
      <c r="Y200" s="8" t="s">
        <v>89</v>
      </c>
      <c r="Z200" s="8" t="s">
        <v>757</v>
      </c>
      <c r="AA200" s="8" t="s">
        <v>758</v>
      </c>
      <c r="AB200" s="6">
        <v>46031</v>
      </c>
      <c r="AC200" s="8" t="s">
        <v>926</v>
      </c>
    </row>
    <row r="201" spans="1:29" x14ac:dyDescent="0.25">
      <c r="A201">
        <v>2025</v>
      </c>
      <c r="B201" s="6">
        <v>45992</v>
      </c>
      <c r="C201" s="6">
        <v>46022</v>
      </c>
      <c r="D201" t="s">
        <v>78</v>
      </c>
      <c r="E201">
        <v>286</v>
      </c>
      <c r="F201" t="s">
        <v>929</v>
      </c>
      <c r="G201" t="s">
        <v>930</v>
      </c>
      <c r="H201" t="s">
        <v>931</v>
      </c>
      <c r="I201" t="s">
        <v>84</v>
      </c>
      <c r="J201" t="s">
        <v>932</v>
      </c>
      <c r="K201" t="s">
        <v>933</v>
      </c>
      <c r="L201" t="s">
        <v>934</v>
      </c>
      <c r="M201" t="s">
        <v>87</v>
      </c>
      <c r="N201" t="s">
        <v>935</v>
      </c>
      <c r="O201">
        <v>42</v>
      </c>
      <c r="P201" s="6">
        <v>45994</v>
      </c>
      <c r="Q201" s="6">
        <v>45994</v>
      </c>
      <c r="R201" t="s">
        <v>936</v>
      </c>
      <c r="S201" t="s">
        <v>937</v>
      </c>
      <c r="T201">
        <v>352</v>
      </c>
      <c r="U201">
        <v>352</v>
      </c>
      <c r="V201" t="s">
        <v>937</v>
      </c>
      <c r="W201" t="s">
        <v>938</v>
      </c>
      <c r="X201" t="s">
        <v>939</v>
      </c>
      <c r="Y201" t="s">
        <v>89</v>
      </c>
      <c r="Z201" t="s">
        <v>940</v>
      </c>
      <c r="AA201" t="s">
        <v>931</v>
      </c>
      <c r="AB201" s="6">
        <v>46031</v>
      </c>
      <c r="AC201" t="s">
        <v>941</v>
      </c>
    </row>
    <row r="202" spans="1:29" x14ac:dyDescent="0.25">
      <c r="A202">
        <v>2025</v>
      </c>
      <c r="B202" s="6">
        <v>45992</v>
      </c>
      <c r="C202" s="6">
        <v>46022</v>
      </c>
      <c r="D202" t="s">
        <v>78</v>
      </c>
      <c r="E202">
        <v>287</v>
      </c>
      <c r="F202" t="s">
        <v>929</v>
      </c>
      <c r="G202" t="s">
        <v>942</v>
      </c>
      <c r="H202" t="s">
        <v>931</v>
      </c>
      <c r="I202" t="s">
        <v>84</v>
      </c>
      <c r="J202" t="s">
        <v>943</v>
      </c>
      <c r="K202" t="s">
        <v>486</v>
      </c>
      <c r="L202" t="s">
        <v>481</v>
      </c>
      <c r="M202" t="s">
        <v>86</v>
      </c>
      <c r="N202" t="s">
        <v>944</v>
      </c>
      <c r="O202">
        <v>43</v>
      </c>
      <c r="P202" s="6">
        <v>45994</v>
      </c>
      <c r="Q202" s="6">
        <v>45994</v>
      </c>
      <c r="R202" t="s">
        <v>936</v>
      </c>
      <c r="S202" t="s">
        <v>945</v>
      </c>
      <c r="T202" s="7">
        <v>1314</v>
      </c>
      <c r="U202" s="7">
        <v>1314</v>
      </c>
      <c r="V202" t="s">
        <v>945</v>
      </c>
      <c r="W202" t="s">
        <v>938</v>
      </c>
      <c r="X202" t="s">
        <v>939</v>
      </c>
      <c r="Y202" t="s">
        <v>89</v>
      </c>
      <c r="Z202" t="s">
        <v>940</v>
      </c>
      <c r="AA202" t="s">
        <v>931</v>
      </c>
      <c r="AB202" s="6">
        <v>46031</v>
      </c>
      <c r="AC202" t="s">
        <v>941</v>
      </c>
    </row>
    <row r="203" spans="1:29" x14ac:dyDescent="0.25">
      <c r="A203">
        <v>2025</v>
      </c>
      <c r="B203" s="6">
        <v>45992</v>
      </c>
      <c r="C203" s="6">
        <v>46022</v>
      </c>
      <c r="D203" t="s">
        <v>78</v>
      </c>
      <c r="E203">
        <v>288</v>
      </c>
      <c r="F203" t="s">
        <v>929</v>
      </c>
      <c r="G203" t="s">
        <v>942</v>
      </c>
      <c r="H203" t="s">
        <v>931</v>
      </c>
      <c r="I203" t="s">
        <v>84</v>
      </c>
      <c r="J203" t="s">
        <v>946</v>
      </c>
      <c r="K203" t="s">
        <v>947</v>
      </c>
      <c r="L203" t="s">
        <v>486</v>
      </c>
      <c r="M203" t="s">
        <v>86</v>
      </c>
      <c r="N203" t="s">
        <v>948</v>
      </c>
      <c r="O203">
        <v>44</v>
      </c>
      <c r="P203" s="6">
        <v>45994</v>
      </c>
      <c r="Q203" s="6">
        <v>45994</v>
      </c>
      <c r="R203" t="s">
        <v>936</v>
      </c>
      <c r="S203" t="s">
        <v>949</v>
      </c>
      <c r="T203" s="7">
        <v>1314</v>
      </c>
      <c r="U203" s="7">
        <v>1314</v>
      </c>
      <c r="V203" t="s">
        <v>949</v>
      </c>
      <c r="W203" t="s">
        <v>938</v>
      </c>
      <c r="X203" t="s">
        <v>939</v>
      </c>
      <c r="Y203" t="s">
        <v>89</v>
      </c>
      <c r="Z203" t="s">
        <v>940</v>
      </c>
      <c r="AA203" t="s">
        <v>931</v>
      </c>
      <c r="AB203" s="6">
        <v>46031</v>
      </c>
      <c r="AC203" t="s">
        <v>941</v>
      </c>
    </row>
    <row r="204" spans="1:29" x14ac:dyDescent="0.25">
      <c r="A204">
        <v>2025</v>
      </c>
      <c r="B204" s="6">
        <v>45992</v>
      </c>
      <c r="C204" s="6">
        <v>46022</v>
      </c>
      <c r="D204" t="s">
        <v>78</v>
      </c>
      <c r="E204">
        <v>289</v>
      </c>
      <c r="F204" t="s">
        <v>929</v>
      </c>
      <c r="G204" t="s">
        <v>942</v>
      </c>
      <c r="H204" t="s">
        <v>931</v>
      </c>
      <c r="I204" t="s">
        <v>84</v>
      </c>
      <c r="J204" t="s">
        <v>932</v>
      </c>
      <c r="K204" t="s">
        <v>933</v>
      </c>
      <c r="L204" t="s">
        <v>934</v>
      </c>
      <c r="M204" t="s">
        <v>87</v>
      </c>
      <c r="N204" t="s">
        <v>935</v>
      </c>
      <c r="O204">
        <v>45</v>
      </c>
      <c r="P204" s="6">
        <v>45996</v>
      </c>
      <c r="Q204" s="6">
        <v>45996</v>
      </c>
      <c r="R204" t="s">
        <v>936</v>
      </c>
      <c r="S204" t="s">
        <v>950</v>
      </c>
      <c r="T204">
        <v>352</v>
      </c>
      <c r="U204">
        <v>352</v>
      </c>
      <c r="V204" t="s">
        <v>950</v>
      </c>
      <c r="W204" t="s">
        <v>938</v>
      </c>
      <c r="X204" t="s">
        <v>939</v>
      </c>
      <c r="Y204" t="s">
        <v>89</v>
      </c>
      <c r="Z204" t="s">
        <v>940</v>
      </c>
      <c r="AA204" t="s">
        <v>931</v>
      </c>
      <c r="AB204" s="6">
        <v>46031</v>
      </c>
      <c r="AC204" t="s">
        <v>941</v>
      </c>
    </row>
    <row r="205" spans="1:29" x14ac:dyDescent="0.25">
      <c r="A205">
        <v>2025</v>
      </c>
      <c r="B205" s="6">
        <v>45992</v>
      </c>
      <c r="C205" s="6">
        <v>46022</v>
      </c>
      <c r="D205" t="s">
        <v>78</v>
      </c>
      <c r="E205">
        <v>290</v>
      </c>
      <c r="F205" t="s">
        <v>929</v>
      </c>
      <c r="G205" t="s">
        <v>942</v>
      </c>
      <c r="H205" t="s">
        <v>931</v>
      </c>
      <c r="I205" t="s">
        <v>84</v>
      </c>
      <c r="J205" t="s">
        <v>951</v>
      </c>
      <c r="K205" t="s">
        <v>952</v>
      </c>
      <c r="L205" t="s">
        <v>953</v>
      </c>
      <c r="M205" t="s">
        <v>86</v>
      </c>
      <c r="N205" t="s">
        <v>954</v>
      </c>
      <c r="O205">
        <v>46</v>
      </c>
      <c r="P205" s="6">
        <v>45998</v>
      </c>
      <c r="Q205" s="6">
        <v>45998</v>
      </c>
      <c r="R205" t="s">
        <v>936</v>
      </c>
      <c r="S205" t="s">
        <v>955</v>
      </c>
      <c r="T205">
        <v>352</v>
      </c>
      <c r="U205">
        <v>352</v>
      </c>
      <c r="V205" t="s">
        <v>955</v>
      </c>
      <c r="W205" t="s">
        <v>938</v>
      </c>
      <c r="X205" t="s">
        <v>939</v>
      </c>
      <c r="Y205" t="s">
        <v>89</v>
      </c>
      <c r="Z205" t="s">
        <v>940</v>
      </c>
      <c r="AA205" t="s">
        <v>931</v>
      </c>
      <c r="AB205" s="6">
        <v>46031</v>
      </c>
      <c r="AC205" t="s">
        <v>941</v>
      </c>
    </row>
    <row r="206" spans="1:29" x14ac:dyDescent="0.25">
      <c r="A206">
        <v>2025</v>
      </c>
      <c r="B206" s="6">
        <v>45992</v>
      </c>
      <c r="C206" s="6">
        <v>46022</v>
      </c>
      <c r="D206" t="s">
        <v>78</v>
      </c>
      <c r="E206">
        <v>291</v>
      </c>
      <c r="F206" t="s">
        <v>929</v>
      </c>
      <c r="G206" t="s">
        <v>942</v>
      </c>
      <c r="H206" t="s">
        <v>931</v>
      </c>
      <c r="I206" t="s">
        <v>84</v>
      </c>
      <c r="J206" t="s">
        <v>956</v>
      </c>
      <c r="K206" t="s">
        <v>228</v>
      </c>
      <c r="M206" t="s">
        <v>87</v>
      </c>
      <c r="N206" t="s">
        <v>957</v>
      </c>
      <c r="O206">
        <v>47</v>
      </c>
      <c r="P206" s="6">
        <v>45998</v>
      </c>
      <c r="Q206" s="6">
        <v>45998</v>
      </c>
      <c r="R206" t="s">
        <v>936</v>
      </c>
      <c r="S206" t="s">
        <v>958</v>
      </c>
      <c r="T206">
        <v>352</v>
      </c>
      <c r="U206">
        <v>352</v>
      </c>
      <c r="V206" t="s">
        <v>958</v>
      </c>
      <c r="W206" t="s">
        <v>938</v>
      </c>
      <c r="X206" t="s">
        <v>939</v>
      </c>
      <c r="Y206" t="s">
        <v>89</v>
      </c>
      <c r="Z206" t="s">
        <v>940</v>
      </c>
      <c r="AA206" t="s">
        <v>931</v>
      </c>
      <c r="AB206" s="6">
        <v>46031</v>
      </c>
      <c r="AC206" t="s">
        <v>941</v>
      </c>
    </row>
    <row r="207" spans="1:29" x14ac:dyDescent="0.25">
      <c r="A207">
        <v>2025</v>
      </c>
      <c r="B207" s="6">
        <v>45992</v>
      </c>
      <c r="C207" s="6">
        <v>46022</v>
      </c>
      <c r="D207" t="s">
        <v>78</v>
      </c>
      <c r="E207">
        <v>292</v>
      </c>
      <c r="F207" t="s">
        <v>929</v>
      </c>
      <c r="G207" t="s">
        <v>942</v>
      </c>
      <c r="H207" t="s">
        <v>931</v>
      </c>
      <c r="I207" t="s">
        <v>84</v>
      </c>
      <c r="J207" t="s">
        <v>932</v>
      </c>
      <c r="K207" t="s">
        <v>933</v>
      </c>
      <c r="L207" t="s">
        <v>959</v>
      </c>
      <c r="M207" t="s">
        <v>87</v>
      </c>
      <c r="N207" t="s">
        <v>935</v>
      </c>
      <c r="O207">
        <v>48</v>
      </c>
      <c r="P207" s="6">
        <v>45999</v>
      </c>
      <c r="Q207" s="6">
        <v>45999</v>
      </c>
      <c r="R207" t="s">
        <v>936</v>
      </c>
      <c r="S207" t="s">
        <v>960</v>
      </c>
      <c r="T207">
        <v>352</v>
      </c>
      <c r="U207">
        <v>352</v>
      </c>
      <c r="V207" t="s">
        <v>960</v>
      </c>
      <c r="W207" t="s">
        <v>938</v>
      </c>
      <c r="X207" t="s">
        <v>939</v>
      </c>
      <c r="Y207" t="s">
        <v>89</v>
      </c>
      <c r="Z207" t="s">
        <v>940</v>
      </c>
      <c r="AA207" t="s">
        <v>931</v>
      </c>
      <c r="AB207" s="6">
        <v>46031</v>
      </c>
      <c r="AC207" t="s">
        <v>941</v>
      </c>
    </row>
    <row r="208" spans="1:29" x14ac:dyDescent="0.25">
      <c r="A208">
        <v>2025</v>
      </c>
      <c r="B208" s="6">
        <v>45992</v>
      </c>
      <c r="C208" s="6">
        <v>46022</v>
      </c>
      <c r="D208" t="s">
        <v>78</v>
      </c>
      <c r="E208">
        <v>293</v>
      </c>
      <c r="F208" t="s">
        <v>929</v>
      </c>
      <c r="G208" t="s">
        <v>942</v>
      </c>
      <c r="H208" t="s">
        <v>931</v>
      </c>
      <c r="I208" t="s">
        <v>84</v>
      </c>
      <c r="J208" t="s">
        <v>961</v>
      </c>
      <c r="K208" t="s">
        <v>228</v>
      </c>
      <c r="L208" t="s">
        <v>962</v>
      </c>
      <c r="M208" t="s">
        <v>86</v>
      </c>
      <c r="N208" t="s">
        <v>963</v>
      </c>
      <c r="O208">
        <v>49</v>
      </c>
      <c r="P208" s="6">
        <v>46000</v>
      </c>
      <c r="Q208" s="6">
        <v>46000</v>
      </c>
      <c r="R208" t="s">
        <v>936</v>
      </c>
      <c r="S208" t="s">
        <v>964</v>
      </c>
      <c r="T208">
        <v>352</v>
      </c>
      <c r="U208">
        <v>352</v>
      </c>
      <c r="V208" t="s">
        <v>964</v>
      </c>
      <c r="W208" t="s">
        <v>938</v>
      </c>
      <c r="X208" t="s">
        <v>939</v>
      </c>
      <c r="Y208" t="s">
        <v>89</v>
      </c>
      <c r="Z208" t="s">
        <v>940</v>
      </c>
      <c r="AA208" t="s">
        <v>931</v>
      </c>
      <c r="AB208" s="6">
        <v>46031</v>
      </c>
      <c r="AC208" t="s">
        <v>941</v>
      </c>
    </row>
    <row r="209" spans="1:29" x14ac:dyDescent="0.25">
      <c r="A209">
        <v>2025</v>
      </c>
      <c r="B209" s="6">
        <v>45992</v>
      </c>
      <c r="C209" s="6">
        <v>46022</v>
      </c>
      <c r="D209" t="s">
        <v>78</v>
      </c>
      <c r="E209">
        <v>294</v>
      </c>
      <c r="F209" t="s">
        <v>929</v>
      </c>
      <c r="G209" t="s">
        <v>942</v>
      </c>
      <c r="H209" t="s">
        <v>931</v>
      </c>
      <c r="I209" t="s">
        <v>84</v>
      </c>
      <c r="J209" t="s">
        <v>965</v>
      </c>
      <c r="K209" t="s">
        <v>966</v>
      </c>
      <c r="L209" t="s">
        <v>966</v>
      </c>
      <c r="M209" t="s">
        <v>86</v>
      </c>
      <c r="N209" t="s">
        <v>967</v>
      </c>
      <c r="O209">
        <v>50</v>
      </c>
      <c r="P209" s="6">
        <v>46001</v>
      </c>
      <c r="Q209" s="6">
        <v>46001</v>
      </c>
      <c r="R209" t="s">
        <v>936</v>
      </c>
      <c r="S209" t="s">
        <v>968</v>
      </c>
      <c r="T209">
        <v>352</v>
      </c>
      <c r="U209">
        <v>352</v>
      </c>
      <c r="V209" t="s">
        <v>968</v>
      </c>
      <c r="W209" t="s">
        <v>938</v>
      </c>
      <c r="X209" t="s">
        <v>939</v>
      </c>
      <c r="Y209" t="s">
        <v>89</v>
      </c>
      <c r="Z209" t="s">
        <v>940</v>
      </c>
      <c r="AA209" t="s">
        <v>931</v>
      </c>
      <c r="AB209" s="6">
        <v>46031</v>
      </c>
      <c r="AC209" t="s">
        <v>941</v>
      </c>
    </row>
    <row r="210" spans="1:29" x14ac:dyDescent="0.25">
      <c r="A210">
        <v>2025</v>
      </c>
      <c r="B210" s="6">
        <v>45992</v>
      </c>
      <c r="C210" s="6">
        <v>46022</v>
      </c>
      <c r="D210" t="s">
        <v>78</v>
      </c>
      <c r="E210">
        <v>295</v>
      </c>
      <c r="F210" t="s">
        <v>929</v>
      </c>
      <c r="G210" t="s">
        <v>942</v>
      </c>
      <c r="H210" t="s">
        <v>931</v>
      </c>
      <c r="I210" t="s">
        <v>84</v>
      </c>
      <c r="J210" t="s">
        <v>969</v>
      </c>
      <c r="K210" t="s">
        <v>970</v>
      </c>
      <c r="L210" t="s">
        <v>971</v>
      </c>
      <c r="M210" t="s">
        <v>86</v>
      </c>
      <c r="N210" t="s">
        <v>972</v>
      </c>
      <c r="O210">
        <v>51</v>
      </c>
      <c r="P210" s="6">
        <v>46006</v>
      </c>
      <c r="Q210" s="6">
        <v>46006</v>
      </c>
      <c r="R210" t="s">
        <v>936</v>
      </c>
      <c r="S210" t="s">
        <v>973</v>
      </c>
      <c r="T210">
        <v>352</v>
      </c>
      <c r="U210">
        <v>352</v>
      </c>
      <c r="V210" t="s">
        <v>973</v>
      </c>
      <c r="W210" t="s">
        <v>938</v>
      </c>
      <c r="X210" t="s">
        <v>939</v>
      </c>
      <c r="Y210" t="s">
        <v>89</v>
      </c>
      <c r="Z210" t="s">
        <v>940</v>
      </c>
      <c r="AA210" t="s">
        <v>931</v>
      </c>
      <c r="AB210" s="6">
        <v>46031</v>
      </c>
      <c r="AC210" t="s">
        <v>941</v>
      </c>
    </row>
    <row r="211" spans="1:29" x14ac:dyDescent="0.25">
      <c r="A211">
        <v>2025</v>
      </c>
      <c r="B211" s="6">
        <v>45992</v>
      </c>
      <c r="C211" s="6">
        <v>46022</v>
      </c>
      <c r="D211" t="s">
        <v>78</v>
      </c>
      <c r="E211">
        <v>296</v>
      </c>
      <c r="F211" t="s">
        <v>929</v>
      </c>
      <c r="G211" t="s">
        <v>942</v>
      </c>
      <c r="H211" t="s">
        <v>931</v>
      </c>
      <c r="I211" t="s">
        <v>84</v>
      </c>
      <c r="J211" t="s">
        <v>974</v>
      </c>
      <c r="K211" t="s">
        <v>975</v>
      </c>
      <c r="L211" t="s">
        <v>976</v>
      </c>
      <c r="M211" t="s">
        <v>87</v>
      </c>
      <c r="N211" t="s">
        <v>977</v>
      </c>
      <c r="O211">
        <v>52</v>
      </c>
      <c r="P211" s="6">
        <v>46007</v>
      </c>
      <c r="Q211" s="6">
        <v>46007</v>
      </c>
      <c r="R211" t="s">
        <v>936</v>
      </c>
      <c r="S211" t="s">
        <v>978</v>
      </c>
      <c r="T211">
        <v>352</v>
      </c>
      <c r="U211">
        <v>352</v>
      </c>
      <c r="V211" t="s">
        <v>978</v>
      </c>
      <c r="W211" t="s">
        <v>938</v>
      </c>
      <c r="X211" t="s">
        <v>939</v>
      </c>
      <c r="Y211" t="s">
        <v>89</v>
      </c>
      <c r="Z211" t="s">
        <v>940</v>
      </c>
      <c r="AA211" t="s">
        <v>931</v>
      </c>
      <c r="AB211" s="6">
        <v>46031</v>
      </c>
      <c r="AC211" t="s">
        <v>941</v>
      </c>
    </row>
    <row r="212" spans="1:29" x14ac:dyDescent="0.25">
      <c r="A212">
        <v>2025</v>
      </c>
      <c r="B212" s="6">
        <v>45992</v>
      </c>
      <c r="C212" s="6">
        <v>46022</v>
      </c>
      <c r="D212" t="s">
        <v>78</v>
      </c>
      <c r="E212">
        <v>297</v>
      </c>
      <c r="F212" t="s">
        <v>929</v>
      </c>
      <c r="G212" t="s">
        <v>942</v>
      </c>
      <c r="H212" t="s">
        <v>931</v>
      </c>
      <c r="I212" t="s">
        <v>84</v>
      </c>
      <c r="J212" t="s">
        <v>979</v>
      </c>
      <c r="K212" t="s">
        <v>980</v>
      </c>
      <c r="L212" t="s">
        <v>607</v>
      </c>
      <c r="M212" t="s">
        <v>86</v>
      </c>
      <c r="N212" t="s">
        <v>981</v>
      </c>
      <c r="O212">
        <v>53</v>
      </c>
      <c r="P212" s="6">
        <v>46008</v>
      </c>
      <c r="Q212" s="6">
        <v>46008</v>
      </c>
      <c r="R212" t="s">
        <v>936</v>
      </c>
      <c r="S212" t="s">
        <v>982</v>
      </c>
      <c r="T212">
        <v>352</v>
      </c>
      <c r="U212">
        <v>352</v>
      </c>
      <c r="V212" t="s">
        <v>982</v>
      </c>
      <c r="W212" t="s">
        <v>938</v>
      </c>
      <c r="X212" t="s">
        <v>939</v>
      </c>
      <c r="Y212" t="s">
        <v>89</v>
      </c>
      <c r="Z212" t="s">
        <v>940</v>
      </c>
      <c r="AA212" t="s">
        <v>931</v>
      </c>
      <c r="AB212" s="6">
        <v>46031</v>
      </c>
      <c r="AC212" t="s">
        <v>941</v>
      </c>
    </row>
    <row r="213" spans="1:29" x14ac:dyDescent="0.25">
      <c r="A213">
        <v>2025</v>
      </c>
      <c r="B213" s="6">
        <v>45992</v>
      </c>
      <c r="C213" s="6">
        <v>46022</v>
      </c>
      <c r="D213" t="s">
        <v>78</v>
      </c>
      <c r="E213">
        <v>298</v>
      </c>
      <c r="F213" t="s">
        <v>929</v>
      </c>
      <c r="G213" t="s">
        <v>942</v>
      </c>
      <c r="H213" t="s">
        <v>931</v>
      </c>
      <c r="I213" t="s">
        <v>84</v>
      </c>
      <c r="J213" t="s">
        <v>974</v>
      </c>
      <c r="K213" t="s">
        <v>975</v>
      </c>
      <c r="L213" t="s">
        <v>976</v>
      </c>
      <c r="M213" t="s">
        <v>87</v>
      </c>
      <c r="N213" t="s">
        <v>977</v>
      </c>
      <c r="O213">
        <v>54</v>
      </c>
      <c r="P213" s="6">
        <v>46009</v>
      </c>
      <c r="Q213" s="6">
        <v>46009</v>
      </c>
      <c r="R213" t="s">
        <v>936</v>
      </c>
      <c r="S213" t="s">
        <v>983</v>
      </c>
      <c r="T213">
        <v>352</v>
      </c>
      <c r="U213">
        <v>352</v>
      </c>
      <c r="V213" t="s">
        <v>983</v>
      </c>
      <c r="W213" t="s">
        <v>938</v>
      </c>
      <c r="X213" t="s">
        <v>939</v>
      </c>
      <c r="Y213" t="s">
        <v>89</v>
      </c>
      <c r="Z213" t="s">
        <v>940</v>
      </c>
      <c r="AA213" t="s">
        <v>931</v>
      </c>
      <c r="AB213" s="6">
        <v>46031</v>
      </c>
      <c r="AC213" t="s">
        <v>941</v>
      </c>
    </row>
    <row r="214" spans="1:29" x14ac:dyDescent="0.25">
      <c r="A214">
        <v>2025</v>
      </c>
      <c r="B214" s="6">
        <v>45992</v>
      </c>
      <c r="C214" s="6">
        <v>46022</v>
      </c>
      <c r="D214" t="s">
        <v>78</v>
      </c>
      <c r="E214">
        <v>299</v>
      </c>
      <c r="F214" t="s">
        <v>929</v>
      </c>
      <c r="G214" t="s">
        <v>942</v>
      </c>
      <c r="H214" t="s">
        <v>931</v>
      </c>
      <c r="I214" t="s">
        <v>84</v>
      </c>
      <c r="J214" t="s">
        <v>984</v>
      </c>
      <c r="K214" t="s">
        <v>985</v>
      </c>
      <c r="L214" t="s">
        <v>602</v>
      </c>
      <c r="M214" t="s">
        <v>87</v>
      </c>
      <c r="N214" t="s">
        <v>986</v>
      </c>
      <c r="O214">
        <v>55</v>
      </c>
      <c r="P214" s="6">
        <v>46009</v>
      </c>
      <c r="Q214" s="6">
        <v>46009</v>
      </c>
      <c r="R214" t="s">
        <v>936</v>
      </c>
      <c r="S214" t="s">
        <v>987</v>
      </c>
      <c r="T214">
        <v>352</v>
      </c>
      <c r="U214">
        <v>352</v>
      </c>
      <c r="V214" t="s">
        <v>987</v>
      </c>
      <c r="W214" t="s">
        <v>938</v>
      </c>
      <c r="X214" t="s">
        <v>939</v>
      </c>
      <c r="Y214" t="s">
        <v>89</v>
      </c>
      <c r="Z214" t="s">
        <v>940</v>
      </c>
      <c r="AA214" t="s">
        <v>931</v>
      </c>
      <c r="AB214" s="6">
        <v>46031</v>
      </c>
      <c r="AC214" t="s">
        <v>941</v>
      </c>
    </row>
    <row r="215" spans="1:29" x14ac:dyDescent="0.25">
      <c r="A215">
        <v>2025</v>
      </c>
      <c r="B215" s="6">
        <v>45992</v>
      </c>
      <c r="C215" s="6">
        <v>46022</v>
      </c>
      <c r="D215" t="s">
        <v>78</v>
      </c>
      <c r="E215">
        <v>300</v>
      </c>
      <c r="F215" t="s">
        <v>929</v>
      </c>
      <c r="G215" t="s">
        <v>942</v>
      </c>
      <c r="H215" t="s">
        <v>931</v>
      </c>
      <c r="I215" t="s">
        <v>84</v>
      </c>
      <c r="J215" t="s">
        <v>951</v>
      </c>
      <c r="K215" t="s">
        <v>952</v>
      </c>
      <c r="L215" t="s">
        <v>953</v>
      </c>
      <c r="M215" t="s">
        <v>86</v>
      </c>
      <c r="N215" t="s">
        <v>954</v>
      </c>
      <c r="O215">
        <v>56</v>
      </c>
      <c r="P215" s="6">
        <v>46010</v>
      </c>
      <c r="Q215" s="6">
        <v>46010</v>
      </c>
      <c r="R215" t="s">
        <v>936</v>
      </c>
      <c r="S215" t="s">
        <v>988</v>
      </c>
      <c r="T215">
        <v>352</v>
      </c>
      <c r="U215">
        <v>352</v>
      </c>
      <c r="V215" t="s">
        <v>988</v>
      </c>
      <c r="W215" t="s">
        <v>938</v>
      </c>
      <c r="X215" t="s">
        <v>939</v>
      </c>
      <c r="Y215" t="s">
        <v>89</v>
      </c>
      <c r="Z215" t="s">
        <v>940</v>
      </c>
      <c r="AA215" t="s">
        <v>931</v>
      </c>
      <c r="AB215" s="6">
        <v>46031</v>
      </c>
      <c r="AC215" t="s">
        <v>941</v>
      </c>
    </row>
    <row r="216" spans="1:29" x14ac:dyDescent="0.25">
      <c r="A216">
        <v>2025</v>
      </c>
      <c r="B216" s="6">
        <v>45992</v>
      </c>
      <c r="C216" s="6">
        <v>46022</v>
      </c>
      <c r="D216" t="s">
        <v>78</v>
      </c>
      <c r="E216">
        <v>301</v>
      </c>
      <c r="F216" t="s">
        <v>929</v>
      </c>
      <c r="G216" t="s">
        <v>942</v>
      </c>
      <c r="H216" t="s">
        <v>931</v>
      </c>
      <c r="I216" t="s">
        <v>84</v>
      </c>
      <c r="J216" t="s">
        <v>979</v>
      </c>
      <c r="K216" t="s">
        <v>980</v>
      </c>
      <c r="L216" t="s">
        <v>607</v>
      </c>
      <c r="M216" t="s">
        <v>86</v>
      </c>
      <c r="N216" t="s">
        <v>981</v>
      </c>
      <c r="O216">
        <v>57</v>
      </c>
      <c r="P216" s="6">
        <v>46011</v>
      </c>
      <c r="Q216" s="6">
        <v>46011</v>
      </c>
      <c r="R216" t="s">
        <v>936</v>
      </c>
      <c r="S216" t="s">
        <v>989</v>
      </c>
      <c r="T216">
        <v>352</v>
      </c>
      <c r="U216">
        <v>352</v>
      </c>
      <c r="V216" t="s">
        <v>989</v>
      </c>
      <c r="W216" t="s">
        <v>938</v>
      </c>
      <c r="X216" t="s">
        <v>939</v>
      </c>
      <c r="Y216" t="s">
        <v>89</v>
      </c>
      <c r="Z216" t="s">
        <v>940</v>
      </c>
      <c r="AA216" t="s">
        <v>931</v>
      </c>
      <c r="AB216" s="6">
        <v>46031</v>
      </c>
      <c r="AC216" t="s">
        <v>941</v>
      </c>
    </row>
    <row r="217" spans="1:29" x14ac:dyDescent="0.25">
      <c r="A217">
        <v>2025</v>
      </c>
      <c r="B217" s="6">
        <v>45992</v>
      </c>
      <c r="C217" s="6">
        <v>46022</v>
      </c>
      <c r="D217" t="s">
        <v>78</v>
      </c>
      <c r="E217">
        <v>302</v>
      </c>
      <c r="F217" t="s">
        <v>929</v>
      </c>
      <c r="G217" t="s">
        <v>942</v>
      </c>
      <c r="H217" t="s">
        <v>931</v>
      </c>
      <c r="I217" t="s">
        <v>84</v>
      </c>
      <c r="J217" t="s">
        <v>969</v>
      </c>
      <c r="K217" t="s">
        <v>970</v>
      </c>
      <c r="L217" t="s">
        <v>971</v>
      </c>
      <c r="M217" t="s">
        <v>86</v>
      </c>
      <c r="N217" t="s">
        <v>972</v>
      </c>
      <c r="O217">
        <v>58</v>
      </c>
      <c r="P217" s="6">
        <v>46011</v>
      </c>
      <c r="Q217" s="6">
        <v>46011</v>
      </c>
      <c r="R217" t="s">
        <v>936</v>
      </c>
      <c r="S217" t="s">
        <v>990</v>
      </c>
      <c r="T217">
        <v>352</v>
      </c>
      <c r="U217">
        <v>352</v>
      </c>
      <c r="V217" t="s">
        <v>990</v>
      </c>
      <c r="W217" t="s">
        <v>938</v>
      </c>
      <c r="X217" t="s">
        <v>939</v>
      </c>
      <c r="Y217" t="s">
        <v>89</v>
      </c>
      <c r="Z217" t="s">
        <v>940</v>
      </c>
      <c r="AA217" t="s">
        <v>931</v>
      </c>
      <c r="AB217" s="6">
        <v>46031</v>
      </c>
      <c r="AC217" t="s">
        <v>941</v>
      </c>
    </row>
    <row r="218" spans="1:29" x14ac:dyDescent="0.25">
      <c r="A218">
        <v>2025</v>
      </c>
      <c r="B218" s="6">
        <v>45992</v>
      </c>
      <c r="C218" s="6">
        <v>46022</v>
      </c>
      <c r="D218" t="s">
        <v>78</v>
      </c>
      <c r="E218">
        <v>303</v>
      </c>
      <c r="F218" t="s">
        <v>929</v>
      </c>
      <c r="G218" t="s">
        <v>942</v>
      </c>
      <c r="H218" t="s">
        <v>931</v>
      </c>
      <c r="I218" t="s">
        <v>84</v>
      </c>
      <c r="J218" t="s">
        <v>979</v>
      </c>
      <c r="K218" t="s">
        <v>980</v>
      </c>
      <c r="L218" t="s">
        <v>607</v>
      </c>
      <c r="M218" t="s">
        <v>86</v>
      </c>
      <c r="N218" t="s">
        <v>981</v>
      </c>
      <c r="O218">
        <v>59</v>
      </c>
      <c r="P218" s="6">
        <v>46011</v>
      </c>
      <c r="Q218" s="6">
        <v>46011</v>
      </c>
      <c r="R218" t="s">
        <v>936</v>
      </c>
      <c r="S218" t="s">
        <v>991</v>
      </c>
      <c r="T218">
        <v>352</v>
      </c>
      <c r="U218">
        <v>352</v>
      </c>
      <c r="V218" t="s">
        <v>991</v>
      </c>
      <c r="W218" t="s">
        <v>938</v>
      </c>
      <c r="X218" t="s">
        <v>939</v>
      </c>
      <c r="Y218" t="s">
        <v>89</v>
      </c>
      <c r="Z218" t="s">
        <v>940</v>
      </c>
      <c r="AA218" t="s">
        <v>931</v>
      </c>
      <c r="AB218" s="6">
        <v>46031</v>
      </c>
      <c r="AC218" t="s">
        <v>941</v>
      </c>
    </row>
    <row r="219" spans="1:29" x14ac:dyDescent="0.25">
      <c r="A219">
        <v>2025</v>
      </c>
      <c r="B219" s="6">
        <v>45992</v>
      </c>
      <c r="C219" s="6">
        <v>46022</v>
      </c>
      <c r="D219" t="s">
        <v>78</v>
      </c>
      <c r="E219">
        <v>304</v>
      </c>
      <c r="F219" t="s">
        <v>929</v>
      </c>
      <c r="G219" t="s">
        <v>942</v>
      </c>
      <c r="H219" t="s">
        <v>931</v>
      </c>
      <c r="I219" t="s">
        <v>84</v>
      </c>
      <c r="J219" t="s">
        <v>961</v>
      </c>
      <c r="K219" t="s">
        <v>228</v>
      </c>
      <c r="L219" t="s">
        <v>962</v>
      </c>
      <c r="M219" t="s">
        <v>86</v>
      </c>
      <c r="N219" t="s">
        <v>963</v>
      </c>
      <c r="O219">
        <v>60</v>
      </c>
      <c r="P219" s="6">
        <v>46011</v>
      </c>
      <c r="Q219" s="6">
        <v>46011</v>
      </c>
      <c r="R219" t="s">
        <v>936</v>
      </c>
      <c r="S219" t="s">
        <v>992</v>
      </c>
      <c r="T219" s="7">
        <v>1314</v>
      </c>
      <c r="U219" s="7">
        <v>1314</v>
      </c>
      <c r="V219" t="s">
        <v>992</v>
      </c>
      <c r="W219" t="s">
        <v>938</v>
      </c>
      <c r="X219" t="s">
        <v>939</v>
      </c>
      <c r="Y219" t="s">
        <v>89</v>
      </c>
      <c r="Z219" t="s">
        <v>940</v>
      </c>
      <c r="AA219" t="s">
        <v>931</v>
      </c>
      <c r="AB219" s="6">
        <v>46031</v>
      </c>
      <c r="AC219" t="s">
        <v>941</v>
      </c>
    </row>
    <row r="220" spans="1:29" x14ac:dyDescent="0.25">
      <c r="A220">
        <v>2025</v>
      </c>
      <c r="B220" s="6">
        <v>45992</v>
      </c>
      <c r="C220" s="6">
        <v>46022</v>
      </c>
      <c r="D220" t="s">
        <v>78</v>
      </c>
      <c r="E220">
        <v>305</v>
      </c>
      <c r="F220" t="s">
        <v>929</v>
      </c>
      <c r="G220" t="s">
        <v>942</v>
      </c>
      <c r="H220" t="s">
        <v>931</v>
      </c>
      <c r="I220" t="s">
        <v>84</v>
      </c>
      <c r="J220" t="s">
        <v>961</v>
      </c>
      <c r="K220" t="s">
        <v>228</v>
      </c>
      <c r="L220" t="s">
        <v>962</v>
      </c>
      <c r="M220" t="s">
        <v>86</v>
      </c>
      <c r="N220" t="s">
        <v>963</v>
      </c>
      <c r="O220">
        <v>61</v>
      </c>
      <c r="P220" s="6">
        <v>46012</v>
      </c>
      <c r="Q220" s="6">
        <v>46012</v>
      </c>
      <c r="R220" t="s">
        <v>936</v>
      </c>
      <c r="S220" t="s">
        <v>993</v>
      </c>
      <c r="T220">
        <v>352</v>
      </c>
      <c r="U220">
        <v>352</v>
      </c>
      <c r="V220" t="s">
        <v>993</v>
      </c>
      <c r="W220" t="s">
        <v>938</v>
      </c>
      <c r="X220" t="s">
        <v>939</v>
      </c>
      <c r="Y220" t="s">
        <v>89</v>
      </c>
      <c r="Z220" t="s">
        <v>940</v>
      </c>
      <c r="AA220" t="s">
        <v>931</v>
      </c>
      <c r="AB220" s="6">
        <v>46031</v>
      </c>
      <c r="AC220" t="s">
        <v>941</v>
      </c>
    </row>
    <row r="221" spans="1:29" x14ac:dyDescent="0.25">
      <c r="A221">
        <v>2025</v>
      </c>
      <c r="B221" s="6">
        <v>45992</v>
      </c>
      <c r="C221" s="6">
        <v>46022</v>
      </c>
      <c r="D221" t="s">
        <v>78</v>
      </c>
      <c r="E221">
        <v>306</v>
      </c>
      <c r="F221" t="s">
        <v>929</v>
      </c>
      <c r="G221" t="s">
        <v>942</v>
      </c>
      <c r="H221" t="s">
        <v>931</v>
      </c>
      <c r="I221" t="s">
        <v>84</v>
      </c>
      <c r="J221" t="s">
        <v>965</v>
      </c>
      <c r="K221" t="s">
        <v>966</v>
      </c>
      <c r="L221" t="s">
        <v>966</v>
      </c>
      <c r="M221" t="s">
        <v>86</v>
      </c>
      <c r="N221" t="s">
        <v>967</v>
      </c>
      <c r="O221">
        <v>62</v>
      </c>
      <c r="P221" s="6">
        <v>46013</v>
      </c>
      <c r="Q221" s="6">
        <v>46013</v>
      </c>
      <c r="R221" t="s">
        <v>936</v>
      </c>
      <c r="S221" t="s">
        <v>994</v>
      </c>
      <c r="T221" s="7">
        <v>1314</v>
      </c>
      <c r="U221" s="7">
        <v>1314</v>
      </c>
      <c r="V221" t="s">
        <v>994</v>
      </c>
      <c r="W221" t="s">
        <v>938</v>
      </c>
      <c r="X221" t="s">
        <v>939</v>
      </c>
      <c r="Y221" t="s">
        <v>89</v>
      </c>
      <c r="Z221" t="s">
        <v>940</v>
      </c>
      <c r="AA221" t="s">
        <v>931</v>
      </c>
      <c r="AB221" s="6">
        <v>46031</v>
      </c>
      <c r="AC221" t="s">
        <v>941</v>
      </c>
    </row>
    <row r="222" spans="1:29" x14ac:dyDescent="0.25">
      <c r="A222">
        <v>2025</v>
      </c>
      <c r="B222" s="6">
        <v>45992</v>
      </c>
      <c r="C222" s="6">
        <v>46022</v>
      </c>
      <c r="D222" t="s">
        <v>78</v>
      </c>
      <c r="E222">
        <v>308</v>
      </c>
      <c r="F222" t="s">
        <v>929</v>
      </c>
      <c r="G222" t="s">
        <v>942</v>
      </c>
      <c r="H222" t="s">
        <v>931</v>
      </c>
      <c r="I222" t="s">
        <v>84</v>
      </c>
      <c r="J222" t="s">
        <v>995</v>
      </c>
      <c r="K222" t="s">
        <v>996</v>
      </c>
      <c r="L222" t="s">
        <v>997</v>
      </c>
      <c r="M222" t="s">
        <v>86</v>
      </c>
      <c r="N222" t="s">
        <v>998</v>
      </c>
      <c r="O222">
        <v>63</v>
      </c>
      <c r="P222" s="6">
        <v>46013</v>
      </c>
      <c r="Q222" s="6">
        <v>46013</v>
      </c>
      <c r="R222" t="s">
        <v>936</v>
      </c>
      <c r="S222" t="s">
        <v>999</v>
      </c>
      <c r="T222" s="7">
        <v>1314</v>
      </c>
      <c r="U222" s="7">
        <v>1314</v>
      </c>
      <c r="V222" t="s">
        <v>999</v>
      </c>
      <c r="W222" t="s">
        <v>938</v>
      </c>
      <c r="X222" t="s">
        <v>939</v>
      </c>
      <c r="Y222" t="s">
        <v>89</v>
      </c>
      <c r="Z222" t="s">
        <v>940</v>
      </c>
      <c r="AA222" t="s">
        <v>931</v>
      </c>
      <c r="AB222" s="6">
        <v>46031</v>
      </c>
      <c r="AC222" t="s">
        <v>941</v>
      </c>
    </row>
    <row r="223" spans="1:29" x14ac:dyDescent="0.25">
      <c r="A223">
        <v>2025</v>
      </c>
      <c r="B223" s="6">
        <v>45992</v>
      </c>
      <c r="C223" s="6">
        <v>46022</v>
      </c>
      <c r="D223" t="s">
        <v>78</v>
      </c>
      <c r="E223">
        <v>309</v>
      </c>
      <c r="F223" t="s">
        <v>929</v>
      </c>
      <c r="G223" t="s">
        <v>942</v>
      </c>
      <c r="H223" t="s">
        <v>931</v>
      </c>
      <c r="I223" t="s">
        <v>84</v>
      </c>
      <c r="J223" t="s">
        <v>979</v>
      </c>
      <c r="K223" t="s">
        <v>980</v>
      </c>
      <c r="L223" t="s">
        <v>607</v>
      </c>
      <c r="M223" t="s">
        <v>86</v>
      </c>
      <c r="N223" t="s">
        <v>981</v>
      </c>
      <c r="O223">
        <v>64</v>
      </c>
      <c r="P223" s="6">
        <v>46014</v>
      </c>
      <c r="Q223" s="6">
        <v>46014</v>
      </c>
      <c r="R223" t="s">
        <v>936</v>
      </c>
      <c r="S223" t="s">
        <v>1000</v>
      </c>
      <c r="T223">
        <v>352</v>
      </c>
      <c r="U223">
        <v>352</v>
      </c>
      <c r="V223" t="s">
        <v>1000</v>
      </c>
      <c r="W223" t="s">
        <v>938</v>
      </c>
      <c r="X223" t="s">
        <v>939</v>
      </c>
      <c r="Y223" t="s">
        <v>89</v>
      </c>
      <c r="Z223" t="s">
        <v>940</v>
      </c>
      <c r="AA223" t="s">
        <v>931</v>
      </c>
      <c r="AB223" s="6">
        <v>46031</v>
      </c>
      <c r="AC223" t="s">
        <v>941</v>
      </c>
    </row>
    <row r="224" spans="1:29" x14ac:dyDescent="0.25">
      <c r="A224">
        <v>2025</v>
      </c>
      <c r="B224" s="6">
        <v>45992</v>
      </c>
      <c r="C224" s="6">
        <v>46022</v>
      </c>
      <c r="D224" t="s">
        <v>78</v>
      </c>
      <c r="E224">
        <v>310</v>
      </c>
      <c r="F224" t="s">
        <v>929</v>
      </c>
      <c r="G224" t="s">
        <v>942</v>
      </c>
      <c r="H224" t="s">
        <v>931</v>
      </c>
      <c r="I224" t="s">
        <v>84</v>
      </c>
      <c r="J224" t="s">
        <v>969</v>
      </c>
      <c r="K224" t="s">
        <v>970</v>
      </c>
      <c r="L224" t="s">
        <v>971</v>
      </c>
      <c r="M224" t="s">
        <v>86</v>
      </c>
      <c r="N224" t="s">
        <v>972</v>
      </c>
      <c r="O224">
        <v>65</v>
      </c>
      <c r="P224" s="6">
        <v>46016</v>
      </c>
      <c r="Q224" s="6">
        <v>46016</v>
      </c>
      <c r="R224" t="s">
        <v>936</v>
      </c>
      <c r="S224" t="s">
        <v>1001</v>
      </c>
      <c r="T224" s="7">
        <v>1314</v>
      </c>
      <c r="U224" s="7">
        <v>1314</v>
      </c>
      <c r="V224" t="s">
        <v>1001</v>
      </c>
      <c r="W224" t="s">
        <v>938</v>
      </c>
      <c r="X224" t="s">
        <v>939</v>
      </c>
      <c r="Y224" t="s">
        <v>89</v>
      </c>
      <c r="Z224" t="s">
        <v>940</v>
      </c>
      <c r="AA224" t="s">
        <v>931</v>
      </c>
      <c r="AB224" s="6">
        <v>46031</v>
      </c>
      <c r="AC224" t="s">
        <v>941</v>
      </c>
    </row>
    <row r="225" spans="1:29" x14ac:dyDescent="0.25">
      <c r="A225">
        <v>2025</v>
      </c>
      <c r="B225" s="6">
        <v>45992</v>
      </c>
      <c r="C225" s="6">
        <v>46022</v>
      </c>
      <c r="D225" t="s">
        <v>78</v>
      </c>
      <c r="E225">
        <v>311</v>
      </c>
      <c r="F225" t="s">
        <v>929</v>
      </c>
      <c r="G225" t="s">
        <v>942</v>
      </c>
      <c r="H225" t="s">
        <v>931</v>
      </c>
      <c r="I225" t="s">
        <v>84</v>
      </c>
      <c r="J225" t="s">
        <v>1002</v>
      </c>
      <c r="K225" t="s">
        <v>602</v>
      </c>
      <c r="L225" t="s">
        <v>1003</v>
      </c>
      <c r="M225" t="s">
        <v>87</v>
      </c>
      <c r="N225" t="s">
        <v>1004</v>
      </c>
      <c r="O225">
        <v>66</v>
      </c>
      <c r="P225" s="6">
        <v>46017</v>
      </c>
      <c r="Q225" s="6">
        <v>46017</v>
      </c>
      <c r="R225" t="s">
        <v>936</v>
      </c>
      <c r="S225" t="s">
        <v>1005</v>
      </c>
      <c r="T225">
        <v>352</v>
      </c>
      <c r="U225">
        <v>352</v>
      </c>
      <c r="V225" t="s">
        <v>1005</v>
      </c>
      <c r="W225" t="s">
        <v>938</v>
      </c>
      <c r="X225" t="s">
        <v>939</v>
      </c>
      <c r="Y225" t="s">
        <v>89</v>
      </c>
      <c r="Z225" t="s">
        <v>940</v>
      </c>
      <c r="AA225" t="s">
        <v>931</v>
      </c>
      <c r="AB225" s="6">
        <v>46031</v>
      </c>
      <c r="AC225" t="s">
        <v>941</v>
      </c>
    </row>
    <row r="226" spans="1:29" x14ac:dyDescent="0.25">
      <c r="A226">
        <v>2025</v>
      </c>
      <c r="B226" s="6">
        <v>45992</v>
      </c>
      <c r="C226" s="6">
        <v>46022</v>
      </c>
      <c r="D226" t="s">
        <v>78</v>
      </c>
      <c r="E226">
        <v>312</v>
      </c>
      <c r="F226" t="s">
        <v>929</v>
      </c>
      <c r="G226" t="s">
        <v>942</v>
      </c>
      <c r="H226" t="s">
        <v>931</v>
      </c>
      <c r="I226" t="s">
        <v>84</v>
      </c>
      <c r="J226" t="s">
        <v>979</v>
      </c>
      <c r="K226" t="s">
        <v>980</v>
      </c>
      <c r="L226" t="s">
        <v>607</v>
      </c>
      <c r="M226" t="s">
        <v>86</v>
      </c>
      <c r="N226" t="s">
        <v>981</v>
      </c>
      <c r="O226">
        <v>67</v>
      </c>
      <c r="P226" s="6">
        <v>46019</v>
      </c>
      <c r="Q226" s="6">
        <v>46019</v>
      </c>
      <c r="R226" t="s">
        <v>936</v>
      </c>
      <c r="S226" t="s">
        <v>1006</v>
      </c>
      <c r="T226">
        <v>352</v>
      </c>
      <c r="U226">
        <v>352</v>
      </c>
      <c r="V226" t="s">
        <v>1006</v>
      </c>
      <c r="W226" t="s">
        <v>938</v>
      </c>
      <c r="X226" t="s">
        <v>939</v>
      </c>
      <c r="Y226" t="s">
        <v>89</v>
      </c>
      <c r="Z226" t="s">
        <v>940</v>
      </c>
      <c r="AA226" t="s">
        <v>931</v>
      </c>
      <c r="AB226" s="6">
        <v>46031</v>
      </c>
      <c r="AC226" t="s">
        <v>941</v>
      </c>
    </row>
    <row r="227" spans="1:29" x14ac:dyDescent="0.25">
      <c r="A227">
        <v>2025</v>
      </c>
      <c r="B227" s="6">
        <v>45992</v>
      </c>
      <c r="C227" s="6">
        <v>46022</v>
      </c>
      <c r="D227" t="s">
        <v>78</v>
      </c>
      <c r="E227">
        <v>313</v>
      </c>
      <c r="F227" t="s">
        <v>929</v>
      </c>
      <c r="G227" t="s">
        <v>942</v>
      </c>
      <c r="H227" t="s">
        <v>931</v>
      </c>
      <c r="I227" t="s">
        <v>84</v>
      </c>
      <c r="J227" t="s">
        <v>1007</v>
      </c>
      <c r="K227" t="s">
        <v>975</v>
      </c>
      <c r="L227" t="s">
        <v>976</v>
      </c>
      <c r="M227" t="s">
        <v>87</v>
      </c>
      <c r="N227" t="s">
        <v>977</v>
      </c>
      <c r="O227">
        <v>68</v>
      </c>
      <c r="P227" s="6">
        <v>46020</v>
      </c>
      <c r="Q227" s="6">
        <v>46020</v>
      </c>
      <c r="R227" t="s">
        <v>936</v>
      </c>
      <c r="S227" t="s">
        <v>1008</v>
      </c>
      <c r="T227">
        <v>352</v>
      </c>
      <c r="U227">
        <v>352</v>
      </c>
      <c r="V227" t="s">
        <v>1008</v>
      </c>
      <c r="W227" t="s">
        <v>938</v>
      </c>
      <c r="X227" t="s">
        <v>939</v>
      </c>
      <c r="Y227" t="s">
        <v>89</v>
      </c>
      <c r="Z227" t="s">
        <v>940</v>
      </c>
      <c r="AA227" t="s">
        <v>931</v>
      </c>
      <c r="AB227" s="6">
        <v>46031</v>
      </c>
      <c r="AC227" t="s">
        <v>941</v>
      </c>
    </row>
    <row r="228" spans="1:29" x14ac:dyDescent="0.25">
      <c r="A228">
        <v>2025</v>
      </c>
      <c r="B228" s="6">
        <v>45992</v>
      </c>
      <c r="C228" s="6">
        <v>46022</v>
      </c>
      <c r="D228" t="s">
        <v>78</v>
      </c>
      <c r="E228">
        <v>314</v>
      </c>
      <c r="F228" t="s">
        <v>929</v>
      </c>
      <c r="G228" t="s">
        <v>942</v>
      </c>
      <c r="H228" t="s">
        <v>931</v>
      </c>
      <c r="I228" t="s">
        <v>84</v>
      </c>
      <c r="J228" t="s">
        <v>965</v>
      </c>
      <c r="K228" t="s">
        <v>966</v>
      </c>
      <c r="L228" t="s">
        <v>966</v>
      </c>
      <c r="M228" t="s">
        <v>86</v>
      </c>
      <c r="N228" t="s">
        <v>967</v>
      </c>
      <c r="O228">
        <v>69</v>
      </c>
      <c r="P228" s="6">
        <v>46020</v>
      </c>
      <c r="Q228" s="6">
        <v>46020</v>
      </c>
      <c r="R228" t="s">
        <v>936</v>
      </c>
      <c r="S228" t="s">
        <v>1009</v>
      </c>
      <c r="T228">
        <v>352</v>
      </c>
      <c r="U228">
        <v>352</v>
      </c>
      <c r="V228" t="s">
        <v>1009</v>
      </c>
      <c r="W228" t="s">
        <v>938</v>
      </c>
      <c r="X228" t="s">
        <v>939</v>
      </c>
      <c r="Y228" t="s">
        <v>89</v>
      </c>
      <c r="Z228" t="s">
        <v>940</v>
      </c>
      <c r="AA228" t="s">
        <v>931</v>
      </c>
      <c r="AB228" s="6">
        <v>46031</v>
      </c>
      <c r="AC228" t="s">
        <v>941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2"/>
  <sheetViews>
    <sheetView topLeftCell="A3" workbookViewId="0">
      <selection activeCell="D5" sqref="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101</v>
      </c>
      <c r="D4" t="s">
        <v>102</v>
      </c>
    </row>
    <row r="5" spans="1:4" x14ac:dyDescent="0.25">
      <c r="A5">
        <v>2</v>
      </c>
      <c r="B5" t="s">
        <v>110</v>
      </c>
      <c r="C5" t="s">
        <v>111</v>
      </c>
      <c r="D5" t="s">
        <v>112</v>
      </c>
    </row>
    <row r="6" spans="1:4" x14ac:dyDescent="0.25">
      <c r="A6">
        <v>3</v>
      </c>
      <c r="B6" t="s">
        <v>115</v>
      </c>
      <c r="C6" t="s">
        <v>116</v>
      </c>
      <c r="D6" t="s">
        <v>117</v>
      </c>
    </row>
    <row r="7" spans="1:4" x14ac:dyDescent="0.25">
      <c r="A7">
        <v>4</v>
      </c>
      <c r="B7" t="s">
        <v>120</v>
      </c>
      <c r="C7" t="s">
        <v>121</v>
      </c>
      <c r="D7" t="s">
        <v>122</v>
      </c>
    </row>
    <row r="8" spans="1:4" x14ac:dyDescent="0.25">
      <c r="A8">
        <v>5</v>
      </c>
      <c r="B8" t="s">
        <v>125</v>
      </c>
      <c r="C8" t="s">
        <v>126</v>
      </c>
      <c r="D8" t="s">
        <v>127</v>
      </c>
    </row>
    <row r="9" spans="1:4" x14ac:dyDescent="0.25">
      <c r="A9">
        <v>6</v>
      </c>
      <c r="B9" t="s">
        <v>130</v>
      </c>
      <c r="C9" t="s">
        <v>131</v>
      </c>
      <c r="D9" t="s">
        <v>117</v>
      </c>
    </row>
    <row r="10" spans="1:4" x14ac:dyDescent="0.25">
      <c r="A10">
        <v>7</v>
      </c>
      <c r="B10" t="s">
        <v>134</v>
      </c>
      <c r="C10" t="s">
        <v>135</v>
      </c>
      <c r="D10" t="s">
        <v>136</v>
      </c>
    </row>
    <row r="11" spans="1:4" x14ac:dyDescent="0.25">
      <c r="A11">
        <v>8</v>
      </c>
      <c r="B11" t="s">
        <v>139</v>
      </c>
      <c r="C11" t="s">
        <v>102</v>
      </c>
    </row>
    <row r="12" spans="1:4" x14ac:dyDescent="0.25">
      <c r="A12">
        <v>9</v>
      </c>
      <c r="B12" t="s">
        <v>142</v>
      </c>
      <c r="C12" t="s">
        <v>143</v>
      </c>
      <c r="D12" t="s">
        <v>144</v>
      </c>
    </row>
    <row r="13" spans="1:4" x14ac:dyDescent="0.25">
      <c r="A13">
        <v>10</v>
      </c>
      <c r="B13" t="s">
        <v>147</v>
      </c>
      <c r="C13" t="s">
        <v>148</v>
      </c>
      <c r="D13" t="s">
        <v>149</v>
      </c>
    </row>
    <row r="14" spans="1:4" x14ac:dyDescent="0.25">
      <c r="A14">
        <v>11</v>
      </c>
      <c r="B14" t="s">
        <v>152</v>
      </c>
      <c r="C14" t="s">
        <v>153</v>
      </c>
      <c r="D14" t="s">
        <v>154</v>
      </c>
    </row>
    <row r="15" spans="1:4" x14ac:dyDescent="0.25">
      <c r="A15">
        <v>12</v>
      </c>
      <c r="B15" t="s">
        <v>157</v>
      </c>
      <c r="C15" t="s">
        <v>158</v>
      </c>
      <c r="D15" t="s">
        <v>159</v>
      </c>
    </row>
    <row r="16" spans="1:4" x14ac:dyDescent="0.25">
      <c r="A16">
        <v>13</v>
      </c>
      <c r="B16" t="s">
        <v>162</v>
      </c>
      <c r="C16" t="s">
        <v>163</v>
      </c>
      <c r="D16" t="s">
        <v>164</v>
      </c>
    </row>
    <row r="17" spans="1:4" x14ac:dyDescent="0.25">
      <c r="A17">
        <v>14</v>
      </c>
      <c r="B17" t="s">
        <v>167</v>
      </c>
      <c r="C17" t="s">
        <v>168</v>
      </c>
      <c r="D17" t="s">
        <v>169</v>
      </c>
    </row>
    <row r="18" spans="1:4" x14ac:dyDescent="0.25">
      <c r="A18">
        <v>15</v>
      </c>
      <c r="B18" t="s">
        <v>172</v>
      </c>
      <c r="C18" t="s">
        <v>158</v>
      </c>
      <c r="D18" t="s">
        <v>173</v>
      </c>
    </row>
    <row r="19" spans="1:4" x14ac:dyDescent="0.25">
      <c r="A19">
        <v>16</v>
      </c>
      <c r="B19" t="s">
        <v>176</v>
      </c>
      <c r="C19" t="s">
        <v>177</v>
      </c>
      <c r="D19" t="s">
        <v>173</v>
      </c>
    </row>
    <row r="20" spans="1:4" x14ac:dyDescent="0.25">
      <c r="A20">
        <v>17</v>
      </c>
      <c r="B20" t="s">
        <v>180</v>
      </c>
    </row>
    <row r="21" spans="1:4" x14ac:dyDescent="0.25">
      <c r="A21">
        <v>18</v>
      </c>
      <c r="B21" t="s">
        <v>183</v>
      </c>
      <c r="C21" t="s">
        <v>184</v>
      </c>
      <c r="D21" t="s">
        <v>185</v>
      </c>
    </row>
    <row r="22" spans="1:4" x14ac:dyDescent="0.25">
      <c r="A22">
        <v>19</v>
      </c>
      <c r="B22" t="s">
        <v>188</v>
      </c>
      <c r="C22" t="s">
        <v>189</v>
      </c>
      <c r="D22" t="s">
        <v>177</v>
      </c>
    </row>
    <row r="23" spans="1:4" x14ac:dyDescent="0.25">
      <c r="A23">
        <v>20</v>
      </c>
      <c r="B23" t="s">
        <v>192</v>
      </c>
      <c r="C23" t="s">
        <v>193</v>
      </c>
      <c r="D23" t="s">
        <v>102</v>
      </c>
    </row>
    <row r="24" spans="1:4" x14ac:dyDescent="0.25">
      <c r="A24">
        <v>21</v>
      </c>
      <c r="B24" t="s">
        <v>578</v>
      </c>
      <c r="C24" t="s">
        <v>578</v>
      </c>
      <c r="D24" t="s">
        <v>578</v>
      </c>
    </row>
    <row r="25" spans="1:4" x14ac:dyDescent="0.25">
      <c r="A25">
        <v>22</v>
      </c>
      <c r="B25" t="s">
        <v>584</v>
      </c>
      <c r="C25" t="s">
        <v>585</v>
      </c>
      <c r="D25" t="s">
        <v>583</v>
      </c>
    </row>
    <row r="26" spans="1:4" x14ac:dyDescent="0.25">
      <c r="A26">
        <v>23</v>
      </c>
      <c r="B26" t="s">
        <v>598</v>
      </c>
      <c r="C26" t="s">
        <v>599</v>
      </c>
      <c r="D26" t="s">
        <v>597</v>
      </c>
    </row>
    <row r="27" spans="1:4" x14ac:dyDescent="0.25">
      <c r="A27">
        <v>24</v>
      </c>
      <c r="B27" t="s">
        <v>602</v>
      </c>
      <c r="C27" t="s">
        <v>603</v>
      </c>
      <c r="D27" t="s">
        <v>601</v>
      </c>
    </row>
    <row r="28" spans="1:4" x14ac:dyDescent="0.25">
      <c r="A28">
        <v>25</v>
      </c>
      <c r="B28" t="s">
        <v>606</v>
      </c>
      <c r="C28" t="s">
        <v>607</v>
      </c>
      <c r="D28" t="s">
        <v>605</v>
      </c>
    </row>
    <row r="29" spans="1:4" x14ac:dyDescent="0.25">
      <c r="A29">
        <v>26</v>
      </c>
      <c r="B29" t="s">
        <v>610</v>
      </c>
      <c r="C29" t="s">
        <v>611</v>
      </c>
      <c r="D29" t="s">
        <v>609</v>
      </c>
    </row>
    <row r="30" spans="1:4" x14ac:dyDescent="0.25">
      <c r="A30">
        <v>27</v>
      </c>
      <c r="B30" t="s">
        <v>531</v>
      </c>
      <c r="C30" t="s">
        <v>614</v>
      </c>
      <c r="D30" t="s">
        <v>613</v>
      </c>
    </row>
    <row r="31" spans="1:4" x14ac:dyDescent="0.25">
      <c r="A31">
        <v>28</v>
      </c>
      <c r="B31" t="s">
        <v>617</v>
      </c>
      <c r="C31" t="s">
        <v>618</v>
      </c>
      <c r="D31" t="s">
        <v>616</v>
      </c>
    </row>
    <row r="32" spans="1:4" x14ac:dyDescent="0.25">
      <c r="A32">
        <v>29</v>
      </c>
      <c r="B32" t="s">
        <v>602</v>
      </c>
      <c r="C32" t="s">
        <v>621</v>
      </c>
      <c r="D32" t="s">
        <v>620</v>
      </c>
    </row>
    <row r="33" spans="1:4" x14ac:dyDescent="0.25">
      <c r="A33">
        <v>30</v>
      </c>
      <c r="B33" t="s">
        <v>454</v>
      </c>
      <c r="C33" t="s">
        <v>624</v>
      </c>
      <c r="D33" t="s">
        <v>623</v>
      </c>
    </row>
    <row r="34" spans="1:4" x14ac:dyDescent="0.25">
      <c r="A34">
        <v>31</v>
      </c>
      <c r="B34" t="s">
        <v>626</v>
      </c>
      <c r="C34" t="s">
        <v>627</v>
      </c>
      <c r="D34" t="s">
        <v>625</v>
      </c>
    </row>
    <row r="35" spans="1:4" x14ac:dyDescent="0.25">
      <c r="A35">
        <v>32</v>
      </c>
      <c r="B35" t="s">
        <v>630</v>
      </c>
      <c r="C35" t="s">
        <v>631</v>
      </c>
      <c r="D35" t="s">
        <v>629</v>
      </c>
    </row>
    <row r="36" spans="1:4" x14ac:dyDescent="0.25">
      <c r="A36">
        <v>33</v>
      </c>
      <c r="B36" t="s">
        <v>742</v>
      </c>
      <c r="C36" t="s">
        <v>742</v>
      </c>
      <c r="D36" t="s">
        <v>742</v>
      </c>
    </row>
    <row r="37" spans="1:4" x14ac:dyDescent="0.25">
      <c r="A37">
        <v>34</v>
      </c>
      <c r="B37" t="s">
        <v>743</v>
      </c>
      <c r="C37" t="s">
        <v>743</v>
      </c>
      <c r="D37" t="s">
        <v>743</v>
      </c>
    </row>
    <row r="38" spans="1:4" x14ac:dyDescent="0.25">
      <c r="A38">
        <v>35</v>
      </c>
      <c r="B38" t="s">
        <v>927</v>
      </c>
      <c r="C38" t="s">
        <v>927</v>
      </c>
      <c r="D38" t="s">
        <v>927</v>
      </c>
    </row>
    <row r="39" spans="1:4" x14ac:dyDescent="0.25">
      <c r="A39">
        <v>36</v>
      </c>
      <c r="B39" t="s">
        <v>928</v>
      </c>
      <c r="C39" t="s">
        <v>843</v>
      </c>
      <c r="D39" t="s">
        <v>844</v>
      </c>
    </row>
    <row r="40" spans="1:4" x14ac:dyDescent="0.25">
      <c r="A40">
        <v>37</v>
      </c>
      <c r="B40" t="s">
        <v>188</v>
      </c>
      <c r="C40" t="s">
        <v>874</v>
      </c>
      <c r="D40" t="s">
        <v>875</v>
      </c>
    </row>
    <row r="41" spans="1:4" s="8" customFormat="1" x14ac:dyDescent="0.25">
      <c r="A41" s="8">
        <v>38</v>
      </c>
      <c r="B41" s="8" t="s">
        <v>882</v>
      </c>
      <c r="C41" s="8" t="s">
        <v>883</v>
      </c>
      <c r="D41" s="8" t="s">
        <v>884</v>
      </c>
    </row>
    <row r="42" spans="1:4" x14ac:dyDescent="0.25">
      <c r="A42">
        <v>39</v>
      </c>
      <c r="B42" t="s">
        <v>896</v>
      </c>
      <c r="C42" t="s">
        <v>805</v>
      </c>
      <c r="D42" t="s">
        <v>783</v>
      </c>
    </row>
    <row r="43" spans="1:4" x14ac:dyDescent="0.25">
      <c r="A43">
        <v>40</v>
      </c>
      <c r="B43" t="s">
        <v>928</v>
      </c>
      <c r="C43" t="s">
        <v>843</v>
      </c>
      <c r="D43" t="s">
        <v>844</v>
      </c>
    </row>
    <row r="44" spans="1:4" x14ac:dyDescent="0.25">
      <c r="A44">
        <v>41</v>
      </c>
      <c r="B44" t="s">
        <v>928</v>
      </c>
      <c r="C44" t="s">
        <v>843</v>
      </c>
      <c r="D44" t="s">
        <v>844</v>
      </c>
    </row>
    <row r="45" spans="1:4" x14ac:dyDescent="0.25">
      <c r="A45">
        <v>42</v>
      </c>
      <c r="B45" t="s">
        <v>932</v>
      </c>
      <c r="C45" t="s">
        <v>933</v>
      </c>
      <c r="D45" t="s">
        <v>934</v>
      </c>
    </row>
    <row r="46" spans="1:4" x14ac:dyDescent="0.25">
      <c r="A46">
        <v>43</v>
      </c>
      <c r="B46" t="s">
        <v>943</v>
      </c>
      <c r="C46" t="s">
        <v>486</v>
      </c>
      <c r="D46" t="s">
        <v>481</v>
      </c>
    </row>
    <row r="47" spans="1:4" x14ac:dyDescent="0.25">
      <c r="A47">
        <v>44</v>
      </c>
      <c r="B47" t="s">
        <v>946</v>
      </c>
      <c r="C47" t="s">
        <v>947</v>
      </c>
      <c r="D47" t="s">
        <v>486</v>
      </c>
    </row>
    <row r="48" spans="1:4" x14ac:dyDescent="0.25">
      <c r="A48">
        <v>45</v>
      </c>
      <c r="B48" t="s">
        <v>932</v>
      </c>
      <c r="C48" t="s">
        <v>933</v>
      </c>
      <c r="D48" t="s">
        <v>934</v>
      </c>
    </row>
    <row r="49" spans="1:4" x14ac:dyDescent="0.25">
      <c r="A49">
        <v>46</v>
      </c>
      <c r="B49" t="s">
        <v>951</v>
      </c>
      <c r="C49" t="s">
        <v>952</v>
      </c>
      <c r="D49" t="s">
        <v>953</v>
      </c>
    </row>
    <row r="50" spans="1:4" x14ac:dyDescent="0.25">
      <c r="A50">
        <v>47</v>
      </c>
      <c r="B50" t="s">
        <v>956</v>
      </c>
      <c r="C50" t="s">
        <v>228</v>
      </c>
    </row>
    <row r="51" spans="1:4" x14ac:dyDescent="0.25">
      <c r="A51">
        <v>48</v>
      </c>
      <c r="B51" t="s">
        <v>932</v>
      </c>
      <c r="C51" t="s">
        <v>933</v>
      </c>
      <c r="D51" t="s">
        <v>959</v>
      </c>
    </row>
    <row r="52" spans="1:4" x14ac:dyDescent="0.25">
      <c r="A52">
        <v>49</v>
      </c>
      <c r="B52" t="s">
        <v>961</v>
      </c>
      <c r="C52" t="s">
        <v>228</v>
      </c>
      <c r="D52" t="s">
        <v>962</v>
      </c>
    </row>
    <row r="53" spans="1:4" x14ac:dyDescent="0.25">
      <c r="A53">
        <v>50</v>
      </c>
      <c r="B53" t="s">
        <v>965</v>
      </c>
      <c r="C53" t="s">
        <v>966</v>
      </c>
      <c r="D53" t="s">
        <v>966</v>
      </c>
    </row>
    <row r="54" spans="1:4" x14ac:dyDescent="0.25">
      <c r="A54">
        <v>51</v>
      </c>
      <c r="B54" t="s">
        <v>969</v>
      </c>
      <c r="C54" t="s">
        <v>970</v>
      </c>
      <c r="D54" t="s">
        <v>971</v>
      </c>
    </row>
    <row r="55" spans="1:4" x14ac:dyDescent="0.25">
      <c r="A55">
        <v>52</v>
      </c>
      <c r="B55" t="s">
        <v>974</v>
      </c>
      <c r="C55" t="s">
        <v>975</v>
      </c>
      <c r="D55" t="s">
        <v>976</v>
      </c>
    </row>
    <row r="56" spans="1:4" x14ac:dyDescent="0.25">
      <c r="A56">
        <v>53</v>
      </c>
      <c r="B56" t="s">
        <v>979</v>
      </c>
      <c r="C56" t="s">
        <v>980</v>
      </c>
      <c r="D56" t="s">
        <v>607</v>
      </c>
    </row>
    <row r="57" spans="1:4" x14ac:dyDescent="0.25">
      <c r="A57">
        <v>54</v>
      </c>
      <c r="B57" t="s">
        <v>974</v>
      </c>
      <c r="C57" t="s">
        <v>975</v>
      </c>
      <c r="D57" t="s">
        <v>976</v>
      </c>
    </row>
    <row r="58" spans="1:4" x14ac:dyDescent="0.25">
      <c r="A58">
        <v>55</v>
      </c>
      <c r="B58" t="s">
        <v>984</v>
      </c>
      <c r="C58" t="s">
        <v>985</v>
      </c>
      <c r="D58" t="s">
        <v>602</v>
      </c>
    </row>
    <row r="59" spans="1:4" x14ac:dyDescent="0.25">
      <c r="A59">
        <v>56</v>
      </c>
      <c r="B59" t="s">
        <v>951</v>
      </c>
      <c r="C59" t="s">
        <v>952</v>
      </c>
      <c r="D59" t="s">
        <v>953</v>
      </c>
    </row>
    <row r="60" spans="1:4" x14ac:dyDescent="0.25">
      <c r="A60">
        <v>57</v>
      </c>
      <c r="B60" t="s">
        <v>979</v>
      </c>
      <c r="C60" t="s">
        <v>980</v>
      </c>
      <c r="D60" t="s">
        <v>607</v>
      </c>
    </row>
    <row r="61" spans="1:4" x14ac:dyDescent="0.25">
      <c r="A61">
        <v>58</v>
      </c>
      <c r="B61" t="s">
        <v>969</v>
      </c>
      <c r="C61" t="s">
        <v>970</v>
      </c>
      <c r="D61" t="s">
        <v>971</v>
      </c>
    </row>
    <row r="62" spans="1:4" x14ac:dyDescent="0.25">
      <c r="A62">
        <v>59</v>
      </c>
      <c r="B62" t="s">
        <v>979</v>
      </c>
      <c r="C62" t="s">
        <v>980</v>
      </c>
      <c r="D62" t="s">
        <v>607</v>
      </c>
    </row>
    <row r="63" spans="1:4" x14ac:dyDescent="0.25">
      <c r="A63">
        <v>60</v>
      </c>
      <c r="B63" t="s">
        <v>961</v>
      </c>
      <c r="C63" t="s">
        <v>228</v>
      </c>
      <c r="D63" t="s">
        <v>962</v>
      </c>
    </row>
    <row r="64" spans="1:4" x14ac:dyDescent="0.25">
      <c r="A64">
        <v>61</v>
      </c>
      <c r="B64" t="s">
        <v>961</v>
      </c>
      <c r="C64" t="s">
        <v>228</v>
      </c>
      <c r="D64" t="s">
        <v>962</v>
      </c>
    </row>
    <row r="65" spans="1:4" x14ac:dyDescent="0.25">
      <c r="A65">
        <v>62</v>
      </c>
      <c r="B65" t="s">
        <v>965</v>
      </c>
      <c r="C65" t="s">
        <v>966</v>
      </c>
      <c r="D65" t="s">
        <v>966</v>
      </c>
    </row>
    <row r="66" spans="1:4" x14ac:dyDescent="0.25">
      <c r="A66">
        <v>63</v>
      </c>
      <c r="B66" t="s">
        <v>995</v>
      </c>
      <c r="C66" t="s">
        <v>996</v>
      </c>
      <c r="D66" t="s">
        <v>997</v>
      </c>
    </row>
    <row r="67" spans="1:4" x14ac:dyDescent="0.25">
      <c r="A67">
        <v>64</v>
      </c>
      <c r="B67" t="s">
        <v>979</v>
      </c>
      <c r="C67" t="s">
        <v>980</v>
      </c>
      <c r="D67" t="s">
        <v>607</v>
      </c>
    </row>
    <row r="68" spans="1:4" x14ac:dyDescent="0.25">
      <c r="A68">
        <v>65</v>
      </c>
      <c r="B68" t="s">
        <v>969</v>
      </c>
      <c r="C68" t="s">
        <v>970</v>
      </c>
      <c r="D68" t="s">
        <v>971</v>
      </c>
    </row>
    <row r="69" spans="1:4" x14ac:dyDescent="0.25">
      <c r="A69">
        <v>66</v>
      </c>
      <c r="B69" t="s">
        <v>1002</v>
      </c>
      <c r="C69" t="s">
        <v>602</v>
      </c>
      <c r="D69" t="s">
        <v>1003</v>
      </c>
    </row>
    <row r="70" spans="1:4" x14ac:dyDescent="0.25">
      <c r="A70">
        <v>67</v>
      </c>
      <c r="B70" t="s">
        <v>979</v>
      </c>
      <c r="C70" t="s">
        <v>980</v>
      </c>
      <c r="D70" t="s">
        <v>607</v>
      </c>
    </row>
    <row r="71" spans="1:4" x14ac:dyDescent="0.25">
      <c r="A71">
        <v>68</v>
      </c>
      <c r="B71" t="s">
        <v>1007</v>
      </c>
      <c r="C71" t="s">
        <v>975</v>
      </c>
      <c r="D71" t="s">
        <v>976</v>
      </c>
    </row>
    <row r="72" spans="1:4" x14ac:dyDescent="0.25">
      <c r="A72">
        <v>69</v>
      </c>
      <c r="B72" t="s">
        <v>965</v>
      </c>
      <c r="C72" t="s">
        <v>966</v>
      </c>
      <c r="D72" t="s">
        <v>966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2026-01-09T19:12:33Z</dcterms:modified>
</cp:coreProperties>
</file>