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E5602F65-0E64-467C-A636-CC506B2082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Formatos'!$A$7:$AJ$75</definedName>
    <definedName name="_xlnm._FilterDatabase" localSheetId="5" hidden="1">Tabla_549575!$A$3:$D$71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<sst xmlns="http://schemas.openxmlformats.org/spreadsheetml/2006/main" count="1322" uniqueCount="227">
  <si>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</si>
  <si>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</si>
  <si>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</si>
  <si>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</si>
  <si>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</si>
  <si>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</si>
  <si>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</si>
  <si>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</si>
  <si>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</si>
  <si>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</si>
  <si>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</si>
  <si>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</si>
  <si>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</si>
  <si>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</si>
  <si>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</si>
  <si>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</si>
  <si>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</si>
  <si>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</si>
  <si>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</si>
  <si>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</si>
  <si>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</si>
  <si>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</si>
  <si>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</si>
  <si>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</si>
  <si>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</si>
  <si>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</si>
  <si>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</si>
  <si>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</si>
  <si>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</si>
  <si>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</si>
  <si>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</si>
  <si>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</si>
  <si>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</si>
  <si>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</si>
  <si>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</si>
  <si>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</si>
  <si>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</si>
  <si>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</si>
  <si>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</si>
  <si>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</si>
  <si>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</si>
  <si>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</si>
  <si>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</si>
  <si>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</si>
  <si>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</si>
  <si>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</si>
  <si>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</si>
  <si>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</si>
  <si>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</si>
  <si>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</si>
  <si>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</si>
  <si>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</si>
  <si>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</si>
  <si>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</si>
  <si>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</si>
  <si>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</si>
  <si>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</si>
  <si>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</si>
  <si>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</si>
  <si>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</si>
  <si>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</si>
  <si>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</si>
  <si>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</si>
  <si>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</si>
  <si>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</si>
  <si>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</si>
  <si>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</si>
  <si>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</si>
  <si>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</si>
  <si>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</si>
  <si>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</si>
  <si>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</si>
  <si>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</si>
  <si>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</si>
  <si>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</si>
  <si>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</si>
  <si>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</si>
  <si>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</si>
  <si>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</si>
  <si>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</si>
  <si>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</si>
  <si>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</si>
  <si>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</si>
  <si>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</si>
  <si>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</si>
  <si>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</si>
  <si>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</si>
  <si>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</si>
  <si>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</si>
  <si>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</si>
  <si>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</si>
  <si>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</si>
  <si>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</si>
  <si>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</si>
  <si>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</si>
  <si>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</si>
  <si>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</si>
  <si>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</si>
  <si>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</si>
  <si>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</si>
  <si>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</si>
  <si>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</si>
  <si>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</si>
  <si>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</si>
  <si>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</si>
  <si>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</si>
  <si>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</si>
  <si>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</si>
  <si>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</si>
  <si>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</si>
  <si>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</si>
  <si>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</si>
  <si>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</si>
  <si>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</si>
  <si>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</si>
  <si>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</si>
  <si>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</si>
  <si>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</si>
  <si>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8270-T06-A1001-01-3791-1</t>
  </si>
  <si>
    <t>8270-T06-A1001-01-3752-1</t>
  </si>
  <si>
    <t>Gasto de traslado en comisiones</t>
  </si>
  <si>
    <t>Pasajes terrestres G. Corriente</t>
  </si>
  <si>
    <t>MARTINEZ</t>
  </si>
  <si>
    <t>ESTADOS UNIDOS MEXICANOS (MÉXICO)</t>
  </si>
  <si>
    <t>SAN LUIS POTOSÍ</t>
  </si>
  <si>
    <t>LAGUNILLAS, S.L.P.</t>
  </si>
  <si>
    <t>TESORERIA MUNICIPAL</t>
  </si>
  <si>
    <t>NADA QUE MANIFESTAR</t>
  </si>
  <si>
    <t>SMDIF</t>
  </si>
  <si>
    <t>IZAGUIRRE</t>
  </si>
  <si>
    <t xml:space="preserve">SECRETARIO O SECRETARIA GENERAL </t>
  </si>
  <si>
    <t>SECRETARIO GENERAL</t>
  </si>
  <si>
    <t>SECRETARIA GENERAL</t>
  </si>
  <si>
    <t>PABLO</t>
  </si>
  <si>
    <t>DIAZ</t>
  </si>
  <si>
    <t>OFICIAL DE REGISTRO CIVIL</t>
  </si>
  <si>
    <t>REGISTRO CIVIL</t>
  </si>
  <si>
    <t xml:space="preserve">VICTOR ALBERTO </t>
  </si>
  <si>
    <t>LOPEZ</t>
  </si>
  <si>
    <t>MENDEZ</t>
  </si>
  <si>
    <t>PRESIDENTE O PRESIDENTA MUNICIPAL</t>
  </si>
  <si>
    <t>PRESIDENTE MUNICIPAL</t>
  </si>
  <si>
    <t>H. CABILDO</t>
  </si>
  <si>
    <t xml:space="preserve">SERGIO ALBERTO </t>
  </si>
  <si>
    <t>PONCE</t>
  </si>
  <si>
    <t>GUTIERREZ</t>
  </si>
  <si>
    <t>RIOVERDE, SAN LUIS POTOSÍ</t>
  </si>
  <si>
    <t>CHOFER AMBULANCIA</t>
  </si>
  <si>
    <t>SALUD</t>
  </si>
  <si>
    <t>SALVADOR</t>
  </si>
  <si>
    <t>YAÑEZ</t>
  </si>
  <si>
    <t>OLGUIN</t>
  </si>
  <si>
    <t>SERGIO ALBERTO</t>
  </si>
  <si>
    <t>PRESIDENCIA</t>
  </si>
  <si>
    <t>TRASLADO DE PACIENTES A HOSPITAL "IGNACIO MORONES PRIETO"</t>
  </si>
  <si>
    <t>8270-T08-A1001-01-3721-1</t>
  </si>
  <si>
    <t>TRASLADO DE PACIENTES AL CREE</t>
  </si>
  <si>
    <t>SUPERVISOR O SUPERVISORA DE OBRA</t>
  </si>
  <si>
    <t>SUPERVISOR DE OBRA</t>
  </si>
  <si>
    <t>DESARROLLO SOCIAL</t>
  </si>
  <si>
    <t>ANSBERTO</t>
  </si>
  <si>
    <t>MEDINA</t>
  </si>
  <si>
    <t xml:space="preserve">YAÑEZ </t>
  </si>
  <si>
    <t>REUNIÓN EN JUNTA ESTATAL DE CAMINOS EN RIOVERDE, S.L.P.</t>
  </si>
  <si>
    <t>DIVERSAS ACTIVIDADES INHERENTES A SU ENCARGO, ASÍ COMO ENTREGA DE CORRESPONDIENCIA A SECRETARIA DE CULTURA, OFICALIA MAYOR, SEGURIDAD PÚBLICA Y 12VA ZONA MILITAR</t>
  </si>
  <si>
    <t>TRASLADO DE PERSONAS A LAS OFICINAS DE ENLACE MIGRANTE</t>
  </si>
  <si>
    <t>SANCHEZ</t>
  </si>
  <si>
    <t>VIANEY GUADALUPE</t>
  </si>
  <si>
    <t>ENLACE INAPAM</t>
  </si>
  <si>
    <t xml:space="preserve">TRASLADO MEDICOS CUBANOS A LA CABECERA MUNICIPAL </t>
  </si>
  <si>
    <t>ENTREGA DE INFOMRE MENSUAL INE, INEGI DGRC</t>
  </si>
  <si>
    <t>TRASLADO DE USUARIOS DE PACIENTES SLP</t>
  </si>
  <si>
    <t>ENTREGA DE DOCUMENTACIÓN EN LAS DEPENDENCIAS DE SEDESORE, SECRETARIA TECNICA Y EN EL SECRETARIADO EJECUTIVO DEL CONSEJO ESTATAL DE SEGURIDAD</t>
  </si>
  <si>
    <t>ASISTIR A LA INAUGURACIÓN DE LA FERIA NACIONAL POTOSINA (FENAPO 2025)</t>
  </si>
  <si>
    <t>REUNIÓN PRESENCIAL DE SALUD</t>
  </si>
  <si>
    <t>TRASLADO DE PACIENTE A IMSS-BIENESTAR</t>
  </si>
  <si>
    <t xml:space="preserve">REUNIÓN INSITUCIONAL CON EL GOBERNADOR DEL ESTADO </t>
  </si>
  <si>
    <t xml:space="preserve">TRASLADO DE MÉDICOS CUBANOS A LA CABECERA MUNICIPAL </t>
  </si>
  <si>
    <t>RIOVERDE, S.L.P.</t>
  </si>
  <si>
    <t>CERRITOS, S.L.P.</t>
  </si>
  <si>
    <t>TAMASOPO, S.L.P.</t>
  </si>
  <si>
    <t xml:space="preserve">REUNIÓN EN CONTRALORIA GENERAL DEL ESTADO </t>
  </si>
  <si>
    <t>BOTELLO</t>
  </si>
  <si>
    <t>GONZALEZ</t>
  </si>
  <si>
    <t>ILEANA</t>
  </si>
  <si>
    <t xml:space="preserve">CAPTURISTA DE DESARROLLO SOCIAL </t>
  </si>
  <si>
    <t>8270-T06-A1001-01-3721-1</t>
  </si>
  <si>
    <t>REUNIÓN PARA INTEGRACIÓN DEL COMITÉ DE SANIDAD VEGETAL</t>
  </si>
  <si>
    <t>ENTREGA DE DOCUMENTACIÓN EN LA DEPENDENCIA DE C-3</t>
  </si>
  <si>
    <t>DIRECTOR O DIRECTORA SMDIF</t>
  </si>
  <si>
    <t>DIRECTORA SMDIF</t>
  </si>
  <si>
    <t>MELISA</t>
  </si>
  <si>
    <t>BOLAÑOS</t>
  </si>
  <si>
    <t>TRASLADO DE ARTESANO A LA FENAPO A EXPOSICIÓN</t>
  </si>
  <si>
    <t>CHOFER</t>
  </si>
  <si>
    <t>UBR</t>
  </si>
  <si>
    <t xml:space="preserve">JUAN FERNANDO </t>
  </si>
  <si>
    <t>TRASLADO DE PERSONAL A EVENTO EN CERRITOS</t>
  </si>
  <si>
    <t>ASISTIR AL DÍA DEL GANADERO A REALIZARSE EN EL MARCO DE LA FERIA NACIONAL POTOSINA</t>
  </si>
  <si>
    <t>REALIZAR SUPERVISON DE OBRA EN LAS COMUNIDADES DE SAN RAFAEL Y CARRIZAL DE SAN JUAN DE ABAJO</t>
  </si>
  <si>
    <t>SAN RAFAEL Y CARRIZAL DE SAN JUAN, LAGUNILLAS, S.L.P.</t>
  </si>
  <si>
    <t xml:space="preserve">TRASLADO DE PACIENTES AL CREE Y AL HOPSITAL IGNACIO MORONES PRIETO </t>
  </si>
  <si>
    <t>REUNION PRESENCIAL DE SALUD</t>
  </si>
  <si>
    <t>http://www.cegaipslp.org.mx/HV2025.nsf/nombre_de_la_vista/C501E7779522587306258D090059DDE0/$File/VIATICOS+AGOSTO+2025.pdf</t>
  </si>
  <si>
    <t>http://www.cegaipslp.org.mx/HV2025.nsf/nombre_de_la_vista/3557FBFD85644BDE06258D090059EE79/$File/VIATICOS+AGOSTO+2025-1.pdf</t>
  </si>
  <si>
    <t>http://www.cegaipslp.org.mx/HV2025.nsf/nombre_de_la_vista/1667DCCE9AB3BC3C06258D09005A038D/$File/VIATICOS+AGOSTO+2025-2.pdf</t>
  </si>
  <si>
    <t>http://www.cegaipslp.org.mx/HV2025.nsf/nombre_de_la_vista/0A78C748B9A9233106258D09005A1468/$File/VIATICOS+AGOSTO+2025-3.pdf</t>
  </si>
  <si>
    <t>http://www.cegaipslp.org.mx/HV2025.nsf/nombre_de_la_vista/C8515CCBECB1329606258D09005A2617/$File/VIATICOS+AGOSTO+2025-4.pdf</t>
  </si>
  <si>
    <t>http://www.cegaipslp.org.mx/HV2025.nsf/nombre_de_la_vista/5F24DF4979D0D82006258D09005A3FA0/$File/VIATICOS+AGOSTO+2025-7.pdf</t>
  </si>
  <si>
    <t>http://www.cegaipslp.org.mx/HV2025.nsf/nombre_de_la_vista/E86C04F74264D07A06258D09005A5389/$File/VIATICOS+AGOSTO+2025-5.pdf</t>
  </si>
  <si>
    <t>http://www.cegaipslp.org.mx/HV2025.nsf/nombre_de_la_vista/0413BDAD3FE969A906258D09005A63D2/$File/VIATICOS+AGOSTO+2025-9.pdf</t>
  </si>
  <si>
    <t>http://www.cegaipslp.org.mx/HV2025.nsf/nombre_de_la_vista/551804EEB858DD9E06258D09005A90B3/$File/VIATICOS+AGOSTO+2025-8.pdf</t>
  </si>
  <si>
    <t>http://www.cegaipslp.org.mx/HV2025.nsf/nombre_de_la_vista/7B92601CB25B436B06258D09005AC66F/$File/VIATICOS+AGOSTO+2025-10.pdf</t>
  </si>
  <si>
    <t>http://www.cegaipslp.org.mx/HV2025.nsf/nombre_de_la_vista/26AAE9C006E303AA06258D09005BA4C2/$File/VIATICOS+AGOSTO+2025-12.pdf</t>
  </si>
  <si>
    <t>http://www.cegaipslp.org.mx/HV2025.nsf/nombre_de_la_vista/8F370931CB6CA1DD06258D09005BCCF0/$File/VIATICOS+AGOSTO+2025-13.pdf</t>
  </si>
  <si>
    <t>http://www.cegaipslp.org.mx/HV2025.nsf/nombre_de_la_vista/1A6DFCD6C279164806258D09005BF33C/$File/VIATICOS+AGOSTO+2025-14.pdf</t>
  </si>
  <si>
    <t>http://www.cegaipslp.org.mx/HV2025.nsf/nombre_de_la_vista/0BA9D51C381BC71406258D09005C0298/$File/VIATICOS+AGOSTO+2025-15.pdf</t>
  </si>
  <si>
    <t>http://www.cegaipslp.org.mx/HV2025.nsf/nombre_de_la_vista/F48D164E0B4B5CB206258D09005C2898/$File/VIATICOS+AGOSTO+2025-16.pdf</t>
  </si>
  <si>
    <t>http://www.cegaipslp.org.mx/HV2025.nsf/nombre_de_la_vista/18F3A0640B9C90B606258D09005C4A5B/$File/VIATICOS+AGOSTO+2025-18.pdf</t>
  </si>
  <si>
    <t>http://www.cegaipslp.org.mx/HV2025.nsf/nombre_de_la_vista/214DE4241011612A06258D09005C8BEC/$File/VIATICOS+AGOSTO+2025-20.pdf</t>
  </si>
  <si>
    <t>http://www.cegaipslp.org.mx/HV2025.nsf/nombre_de_la_vista/6A290D1984D0B63106258D09005CAF92/$File/VIATICOS+AGOSTO+2025-21.pdf</t>
  </si>
  <si>
    <t>http://www.cegaipslp.org.mx/HV2025.nsf/nombre_de_la_vista/3D6919C66F53827A06258D09005CBEBF/$File/VIATICOS+AGOSTO+2025-22.pdf</t>
  </si>
  <si>
    <t>http://www.cegaipslp.org.mx/HV2025.nsf/nombre_de_la_vista/EFCF938FB008E09206258D09005CCDCD/$File/VIATICOS+AGOSTO+2025-23.pdf</t>
  </si>
  <si>
    <t>http://www.cegaipslp.org.mx/HV2025.nsf/nombre_de_la_vista/907A0E4B98443E6206258D09005D21B2/$File/VIATICOS+AGOSTO+2025-11_compressed.pdf</t>
  </si>
  <si>
    <t>http://www.cegaipslp.org.mx/HV2025.nsf/nombre_de_la_vista/919591592CFD07D506258D09005D60AF/$File/VIATICOS+AGOSTO+2025-6_compressed.pdf</t>
  </si>
  <si>
    <t>http://www.cegaipslp.org.mx/HV2025.nsf/nombre_de_la_vista/B7D00B2BE5504D0806258D09005D7095/$File/VIATICOS+AGOSTO+2025-19_compressed.pdf</t>
  </si>
  <si>
    <t>http://www.cegaipslp.org.mx/HV2025.nsf/nombre_de_la_vista/D31C3E0295274BA306258D09005DB16E/$File/VIATICOS+AGOSTO+2025-17_compressed.pdf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</si>
</sst>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3D6919C66F53827A06258D09005CBEBF/$File/VIATICOS+AGOSTO+2025-22.pdf" TargetMode="External"/><Relationship Id="rId21" Type="http://schemas.openxmlformats.org/officeDocument/2006/relationships/hyperlink" Target="http://www.cegaipslp.org.mx/HV2025.nsf/nombre_de_la_vista/18F3A0640B9C90B606258D09005C4A5B/$File/VIATICOS+AGOSTO+2025-18.pdf" TargetMode="External"/><Relationship Id="rId42" Type="http://schemas.openxmlformats.org/officeDocument/2006/relationships/hyperlink" Target="http://www.cegaipslp.org.mx/HV2025.nsf/nombre_de_la_vista/5F24DF4979D0D82006258D09005A3FA0/$File/VIATICOS+AGOSTO+2025-7.pdf" TargetMode="External"/><Relationship Id="rId47" Type="http://schemas.openxmlformats.org/officeDocument/2006/relationships/hyperlink" Target="http://www.cegaipslp.org.mx/HV2025.nsf/nombre_de_la_vista/551804EEB858DD9E06258D09005A90B3/$File/VIATICOS+AGOSTO+2025-8.pdf" TargetMode="External"/><Relationship Id="rId63" Type="http://schemas.openxmlformats.org/officeDocument/2006/relationships/hyperlink" Target="http://www.cegaipslp.org.mx/HV2025.nsf/nombre_de_la_vista/6A290D1984D0B63106258D09005CAF92/$File/VIATICOS+AGOSTO+2025-21.pdf" TargetMode="External"/><Relationship Id="rId68" Type="http://schemas.openxmlformats.org/officeDocument/2006/relationships/hyperlink" Target="http://www.cegaipslp.org.mx/HV2025.nsf/nombre_de_la_vista/907A0E4B98443E6206258D09005D21B2/$File/VIATICOS+AGOSTO+2025-11_compressed.pdf" TargetMode="External"/><Relationship Id="rId16" Type="http://schemas.openxmlformats.org/officeDocument/2006/relationships/hyperlink" Target="http://www.cegaipslp.org.mx/HV2025.nsf/nombre_de_la_vista/0BA9D51C381BC71406258D09005C0298/$File/VIATICOS+AGOSTO+2025-15.pdf" TargetMode="External"/><Relationship Id="rId11" Type="http://schemas.openxmlformats.org/officeDocument/2006/relationships/hyperlink" Target="http://www.cegaipslp.org.mx/HV2025.nsf/nombre_de_la_vista/7B92601CB25B436B06258D09005AC66F/$File/VIATICOS+AGOSTO+2025-10.pdf" TargetMode="External"/><Relationship Id="rId24" Type="http://schemas.openxmlformats.org/officeDocument/2006/relationships/hyperlink" Target="http://www.cegaipslp.org.mx/HV2025.nsf/nombre_de_la_vista/214DE4241011612A06258D09005C8BEC/$File/VIATICOS+AGOSTO+2025-20.pdf" TargetMode="External"/><Relationship Id="rId32" Type="http://schemas.openxmlformats.org/officeDocument/2006/relationships/hyperlink" Target="http://www.cegaipslp.org.mx/HV2025.nsf/nombre_de_la_vista/907A0E4B98443E6206258D09005D21B2/$File/VIATICOS+AGOSTO+2025-11_compressed.pdf" TargetMode="External"/><Relationship Id="rId37" Type="http://schemas.openxmlformats.org/officeDocument/2006/relationships/hyperlink" Target="http://www.cegaipslp.org.mx/HV2025.nsf/nombre_de_la_vista/D31C3E0295274BA306258D09005DB16E/$File/VIATICOS+AGOSTO+2025-17_compressed.pdf" TargetMode="External"/><Relationship Id="rId40" Type="http://schemas.openxmlformats.org/officeDocument/2006/relationships/hyperlink" Target="http://www.cegaipslp.org.mx/HV2025.nsf/nombre_de_la_vista/0A78C748B9A9233106258D09005A1468/$File/VIATICOS+AGOSTO+2025-3.pdf" TargetMode="External"/><Relationship Id="rId45" Type="http://schemas.openxmlformats.org/officeDocument/2006/relationships/hyperlink" Target="http://www.cegaipslp.org.mx/HV2025.nsf/nombre_de_la_vista/0413BDAD3FE969A906258D09005A63D2/$File/VIATICOS+AGOSTO+2025-9.pdf" TargetMode="External"/><Relationship Id="rId53" Type="http://schemas.openxmlformats.org/officeDocument/2006/relationships/hyperlink" Target="http://www.cegaipslp.org.mx/HV2025.nsf/nombre_de_la_vista/1A6DFCD6C279164806258D09005BF33C/$File/VIATICOS+AGOSTO+2025-14.pdf" TargetMode="External"/><Relationship Id="rId58" Type="http://schemas.openxmlformats.org/officeDocument/2006/relationships/hyperlink" Target="http://www.cegaipslp.org.mx/HV2025.nsf/nombre_de_la_vista/18F3A0640B9C90B606258D09005C4A5B/$File/VIATICOS+AGOSTO+2025-18.pdf" TargetMode="External"/><Relationship Id="rId66" Type="http://schemas.openxmlformats.org/officeDocument/2006/relationships/hyperlink" Target="http://www.cegaipslp.org.mx/HV2025.nsf/nombre_de_la_vista/EFCF938FB008E09206258D09005CCDCD/$File/VIATICOS+AGOSTO+2025-23.pdf" TargetMode="External"/><Relationship Id="rId74" Type="http://schemas.openxmlformats.org/officeDocument/2006/relationships/hyperlink" Target="http://www.cegaipslp.org.mx/HV2025.nsf/nombre_de_la_vista/B7D00B2BE5504D0806258D09005D7095/$File/VIATICOS+AGOSTO+2025-19_compressed.pdf" TargetMode="External"/><Relationship Id="rId5" Type="http://schemas.openxmlformats.org/officeDocument/2006/relationships/hyperlink" Target="http://www.cegaipslp.org.mx/HV2025.nsf/nombre_de_la_vista/E86C04F74264D07A06258D09005A5389/$File/VIATICOS+AGOSTO+2025-5.pdf" TargetMode="External"/><Relationship Id="rId61" Type="http://schemas.openxmlformats.org/officeDocument/2006/relationships/hyperlink" Target="http://www.cegaipslp.org.mx/HV2025.nsf/nombre_de_la_vista/214DE4241011612A06258D09005C8BEC/$File/VIATICOS+AGOSTO+2025-20.pdf" TargetMode="External"/><Relationship Id="rId19" Type="http://schemas.openxmlformats.org/officeDocument/2006/relationships/hyperlink" Target="http://www.cegaipslp.org.mx/HV2025.nsf/nombre_de_la_vista/18F3A0640B9C90B606258D09005C4A5B/$File/VIATICOS+AGOSTO+2025-18.pdf" TargetMode="External"/><Relationship Id="rId14" Type="http://schemas.openxmlformats.org/officeDocument/2006/relationships/hyperlink" Target="http://www.cegaipslp.org.mx/HV2025.nsf/nombre_de_la_vista/8F370931CB6CA1DD06258D09005BCCF0/$File/VIATICOS+AGOSTO+2025-13.pdf" TargetMode="External"/><Relationship Id="rId22" Type="http://schemas.openxmlformats.org/officeDocument/2006/relationships/hyperlink" Target="http://www.cegaipslp.org.mx/HV2025.nsf/nombre_de_la_vista/214DE4241011612A06258D09005C8BEC/$File/VIATICOS+AGOSTO+2025-20.pdf" TargetMode="External"/><Relationship Id="rId27" Type="http://schemas.openxmlformats.org/officeDocument/2006/relationships/hyperlink" Target="http://www.cegaipslp.org.mx/HV2025.nsf/nombre_de_la_vista/3D6919C66F53827A06258D09005CBEBF/$File/VIATICOS+AGOSTO+2025-22.pdf" TargetMode="External"/><Relationship Id="rId30" Type="http://schemas.openxmlformats.org/officeDocument/2006/relationships/hyperlink" Target="http://www.cegaipslp.org.mx/HV2025.nsf/nombre_de_la_vista/907A0E4B98443E6206258D09005D21B2/$File/VIATICOS+AGOSTO+2025-11_compressed.pdf" TargetMode="External"/><Relationship Id="rId35" Type="http://schemas.openxmlformats.org/officeDocument/2006/relationships/hyperlink" Target="http://www.cegaipslp.org.mx/HV2025.nsf/nombre_de_la_vista/B7D00B2BE5504D0806258D09005D7095/$File/VIATICOS+AGOSTO+2025-19_compressed.pdf" TargetMode="External"/><Relationship Id="rId43" Type="http://schemas.openxmlformats.org/officeDocument/2006/relationships/hyperlink" Target="http://www.cegaipslp.org.mx/HV2025.nsf/nombre_de_la_vista/E86C04F74264D07A06258D09005A5389/$File/VIATICOS+AGOSTO+2025-5.pdf" TargetMode="External"/><Relationship Id="rId48" Type="http://schemas.openxmlformats.org/officeDocument/2006/relationships/hyperlink" Target="http://www.cegaipslp.org.mx/HV2025.nsf/nombre_de_la_vista/7B92601CB25B436B06258D09005AC66F/$File/VIATICOS+AGOSTO+2025-10.pdf" TargetMode="External"/><Relationship Id="rId56" Type="http://schemas.openxmlformats.org/officeDocument/2006/relationships/hyperlink" Target="http://www.cegaipslp.org.mx/HV2025.nsf/nombre_de_la_vista/18F3A0640B9C90B606258D09005C4A5B/$File/VIATICOS+AGOSTO+2025-18.pdf" TargetMode="External"/><Relationship Id="rId64" Type="http://schemas.openxmlformats.org/officeDocument/2006/relationships/hyperlink" Target="http://www.cegaipslp.org.mx/HV2025.nsf/nombre_de_la_vista/3D6919C66F53827A06258D09005CBEBF/$File/VIATICOS+AGOSTO+2025-22.pdf" TargetMode="External"/><Relationship Id="rId69" Type="http://schemas.openxmlformats.org/officeDocument/2006/relationships/hyperlink" Target="http://www.cegaipslp.org.mx/HV2025.nsf/nombre_de_la_vista/907A0E4B98443E6206258D09005D21B2/$File/VIATICOS+AGOSTO+2025-11_compressed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551804EEB858DD9E06258D09005A90B3/$File/VIATICOS+AGOSTO+2025-8.pdf" TargetMode="External"/><Relationship Id="rId51" Type="http://schemas.openxmlformats.org/officeDocument/2006/relationships/hyperlink" Target="http://www.cegaipslp.org.mx/HV2025.nsf/nombre_de_la_vista/26AAE9C006E303AA06258D09005BA4C2/$File/VIATICOS+AGOSTO+2025-12.pdf" TargetMode="External"/><Relationship Id="rId72" Type="http://schemas.openxmlformats.org/officeDocument/2006/relationships/hyperlink" Target="http://www.cegaipslp.org.mx/HV2025.nsf/nombre_de_la_vista/919591592CFD07D506258D09005D60AF/$File/VIATICOS+AGOSTO+2025-6_compressed.pdf" TargetMode="External"/><Relationship Id="rId3" Type="http://schemas.openxmlformats.org/officeDocument/2006/relationships/hyperlink" Target="http://www.cegaipslp.org.mx/HV2025.nsf/nombre_de_la_vista/C8515CCBECB1329606258D09005A2617/$File/VIATICOS+AGOSTO+2025-4.pdf" TargetMode="External"/><Relationship Id="rId12" Type="http://schemas.openxmlformats.org/officeDocument/2006/relationships/hyperlink" Target="http://www.cegaipslp.org.mx/HV2025.nsf/nombre_de_la_vista/26AAE9C006E303AA06258D09005BA4C2/$File/VIATICOS+AGOSTO+2025-12.pdf" TargetMode="External"/><Relationship Id="rId17" Type="http://schemas.openxmlformats.org/officeDocument/2006/relationships/hyperlink" Target="http://www.cegaipslp.org.mx/HV2025.nsf/nombre_de_la_vista/F48D164E0B4B5CB206258D09005C2898/$File/VIATICOS+AGOSTO+2025-16.pdf" TargetMode="External"/><Relationship Id="rId25" Type="http://schemas.openxmlformats.org/officeDocument/2006/relationships/hyperlink" Target="http://www.cegaipslp.org.mx/HV2025.nsf/nombre_de_la_vista/6A290D1984D0B63106258D09005CAF92/$File/VIATICOS+AGOSTO+2025-21.pdf" TargetMode="External"/><Relationship Id="rId33" Type="http://schemas.openxmlformats.org/officeDocument/2006/relationships/hyperlink" Target="http://www.cegaipslp.org.mx/HV2025.nsf/nombre_de_la_vista/919591592CFD07D506258D09005D60AF/$File/VIATICOS+AGOSTO+2025-6_compressed.pdf" TargetMode="External"/><Relationship Id="rId38" Type="http://schemas.openxmlformats.org/officeDocument/2006/relationships/hyperlink" Target="http://www.cegaipslp.org.mx/HV2025.nsf/nombre_de_la_vista/D31C3E0295274BA306258D09005DB16E/$File/VIATICOS+AGOSTO+2025-17_compressed.pdf" TargetMode="External"/><Relationship Id="rId46" Type="http://schemas.openxmlformats.org/officeDocument/2006/relationships/hyperlink" Target="http://www.cegaipslp.org.mx/HV2025.nsf/nombre_de_la_vista/551804EEB858DD9E06258D09005A90B3/$File/VIATICOS+AGOSTO+2025-8.pdf" TargetMode="External"/><Relationship Id="rId59" Type="http://schemas.openxmlformats.org/officeDocument/2006/relationships/hyperlink" Target="http://www.cegaipslp.org.mx/HV2025.nsf/nombre_de_la_vista/18F3A0640B9C90B606258D09005C4A5B/$File/VIATICOS+AGOSTO+2025-18.pdf" TargetMode="External"/><Relationship Id="rId67" Type="http://schemas.openxmlformats.org/officeDocument/2006/relationships/hyperlink" Target="http://www.cegaipslp.org.mx/HV2025.nsf/nombre_de_la_vista/907A0E4B98443E6206258D09005D21B2/$File/VIATICOS+AGOSTO+2025-11_compressed.pdf" TargetMode="External"/><Relationship Id="rId20" Type="http://schemas.openxmlformats.org/officeDocument/2006/relationships/hyperlink" Target="http://www.cegaipslp.org.mx/HV2025.nsf/nombre_de_la_vista/18F3A0640B9C90B606258D09005C4A5B/$File/VIATICOS+AGOSTO+2025-18.pdf" TargetMode="External"/><Relationship Id="rId41" Type="http://schemas.openxmlformats.org/officeDocument/2006/relationships/hyperlink" Target="http://www.cegaipslp.org.mx/HV2025.nsf/nombre_de_la_vista/C8515CCBECB1329606258D09005A2617/$File/VIATICOS+AGOSTO+2025-4.pdf" TargetMode="External"/><Relationship Id="rId54" Type="http://schemas.openxmlformats.org/officeDocument/2006/relationships/hyperlink" Target="http://www.cegaipslp.org.mx/HV2025.nsf/nombre_de_la_vista/0BA9D51C381BC71406258D09005C0298/$File/VIATICOS+AGOSTO+2025-15.pdf" TargetMode="External"/><Relationship Id="rId62" Type="http://schemas.openxmlformats.org/officeDocument/2006/relationships/hyperlink" Target="http://www.cegaipslp.org.mx/HV2025.nsf/nombre_de_la_vista/214DE4241011612A06258D09005C8BEC/$File/VIATICOS+AGOSTO+2025-20.pdf" TargetMode="External"/><Relationship Id="rId70" Type="http://schemas.openxmlformats.org/officeDocument/2006/relationships/hyperlink" Target="http://www.cegaipslp.org.mx/HV2025.nsf/nombre_de_la_vista/907A0E4B98443E6206258D09005D21B2/$File/VIATICOS+AGOSTO+2025-11_compressed.pdf" TargetMode="External"/><Relationship Id="rId75" Type="http://schemas.openxmlformats.org/officeDocument/2006/relationships/hyperlink" Target="http://www.cegaipslp.org.mx/HV2025.nsf/nombre_de_la_vista/D31C3E0295274BA306258D09005DB16E/$File/VIATICOS+AGOSTO+2025-17_compressed.pdf" TargetMode="External"/><Relationship Id="rId1" Type="http://schemas.openxmlformats.org/officeDocument/2006/relationships/hyperlink" Target="http://www.cegaipslp.org.mx/HV2025.nsf/nombre_de_la_vista/3557FBFD85644BDE06258D090059EE79/$File/VIATICOS+AGOSTO+2025-1.pdf" TargetMode="External"/><Relationship Id="rId6" Type="http://schemas.openxmlformats.org/officeDocument/2006/relationships/hyperlink" Target="http://www.cegaipslp.org.mx/HV2025.nsf/nombre_de_la_vista/0413BDAD3FE969A906258D09005A63D2/$File/VIATICOS+AGOSTO+2025-9.pdf" TargetMode="External"/><Relationship Id="rId15" Type="http://schemas.openxmlformats.org/officeDocument/2006/relationships/hyperlink" Target="http://www.cegaipslp.org.mx/HV2025.nsf/nombre_de_la_vista/1A6DFCD6C279164806258D09005BF33C/$File/VIATICOS+AGOSTO+2025-14.pdf" TargetMode="External"/><Relationship Id="rId23" Type="http://schemas.openxmlformats.org/officeDocument/2006/relationships/hyperlink" Target="http://www.cegaipslp.org.mx/HV2025.nsf/nombre_de_la_vista/214DE4241011612A06258D09005C8BEC/$File/VIATICOS+AGOSTO+2025-20.pdf" TargetMode="External"/><Relationship Id="rId28" Type="http://schemas.openxmlformats.org/officeDocument/2006/relationships/hyperlink" Target="http://www.cegaipslp.org.mx/HV2025.nsf/nombre_de_la_vista/EFCF938FB008E09206258D09005CCDCD/$File/VIATICOS+AGOSTO+2025-23.pdf" TargetMode="External"/><Relationship Id="rId36" Type="http://schemas.openxmlformats.org/officeDocument/2006/relationships/hyperlink" Target="http://www.cegaipslp.org.mx/HV2025.nsf/nombre_de_la_vista/B7D00B2BE5504D0806258D09005D7095/$File/VIATICOS+AGOSTO+2025-19_compressed.pdf" TargetMode="External"/><Relationship Id="rId49" Type="http://schemas.openxmlformats.org/officeDocument/2006/relationships/hyperlink" Target="http://www.cegaipslp.org.mx/HV2025.nsf/nombre_de_la_vista/7B92601CB25B436B06258D09005AC66F/$File/VIATICOS+AGOSTO+2025-10.pdf" TargetMode="External"/><Relationship Id="rId57" Type="http://schemas.openxmlformats.org/officeDocument/2006/relationships/hyperlink" Target="http://www.cegaipslp.org.mx/HV2025.nsf/nombre_de_la_vista/18F3A0640B9C90B606258D09005C4A5B/$File/VIATICOS+AGOSTO+2025-18.pdf" TargetMode="External"/><Relationship Id="rId10" Type="http://schemas.openxmlformats.org/officeDocument/2006/relationships/hyperlink" Target="http://www.cegaipslp.org.mx/HV2025.nsf/nombre_de_la_vista/7B92601CB25B436B06258D09005AC66F/$File/VIATICOS+AGOSTO+2025-10.pdf" TargetMode="External"/><Relationship Id="rId31" Type="http://schemas.openxmlformats.org/officeDocument/2006/relationships/hyperlink" Target="http://www.cegaipslp.org.mx/HV2025.nsf/nombre_de_la_vista/907A0E4B98443E6206258D09005D21B2/$File/VIATICOS+AGOSTO+2025-11_compressed.pdf" TargetMode="External"/><Relationship Id="rId44" Type="http://schemas.openxmlformats.org/officeDocument/2006/relationships/hyperlink" Target="http://www.cegaipslp.org.mx/HV2025.nsf/nombre_de_la_vista/0413BDAD3FE969A906258D09005A63D2/$File/VIATICOS+AGOSTO+2025-9.pdf" TargetMode="External"/><Relationship Id="rId52" Type="http://schemas.openxmlformats.org/officeDocument/2006/relationships/hyperlink" Target="http://www.cegaipslp.org.mx/HV2025.nsf/nombre_de_la_vista/8F370931CB6CA1DD06258D09005BCCF0/$File/VIATICOS+AGOSTO+2025-13.pdf" TargetMode="External"/><Relationship Id="rId60" Type="http://schemas.openxmlformats.org/officeDocument/2006/relationships/hyperlink" Target="http://www.cegaipslp.org.mx/HV2025.nsf/nombre_de_la_vista/214DE4241011612A06258D09005C8BEC/$File/VIATICOS+AGOSTO+2025-20.pdf" TargetMode="External"/><Relationship Id="rId65" Type="http://schemas.openxmlformats.org/officeDocument/2006/relationships/hyperlink" Target="http://www.cegaipslp.org.mx/HV2025.nsf/nombre_de_la_vista/3D6919C66F53827A06258D09005CBEBF/$File/VIATICOS+AGOSTO+2025-22.pdf" TargetMode="External"/><Relationship Id="rId73" Type="http://schemas.openxmlformats.org/officeDocument/2006/relationships/hyperlink" Target="http://www.cegaipslp.org.mx/HV2025.nsf/nombre_de_la_vista/B7D00B2BE5504D0806258D09005D7095/$File/VIATICOS+AGOSTO+2025-19_compressed.pdf" TargetMode="External"/><Relationship Id="rId4" Type="http://schemas.openxmlformats.org/officeDocument/2006/relationships/hyperlink" Target="http://www.cegaipslp.org.mx/HV2025.nsf/nombre_de_la_vista/5F24DF4979D0D82006258D09005A3FA0/$File/VIATICOS+AGOSTO+2025-7.pdf" TargetMode="External"/><Relationship Id="rId9" Type="http://schemas.openxmlformats.org/officeDocument/2006/relationships/hyperlink" Target="http://www.cegaipslp.org.mx/HV2025.nsf/nombre_de_la_vista/551804EEB858DD9E06258D09005A90B3/$File/VIATICOS+AGOSTO+2025-8.pdf" TargetMode="External"/><Relationship Id="rId13" Type="http://schemas.openxmlformats.org/officeDocument/2006/relationships/hyperlink" Target="http://www.cegaipslp.org.mx/HV2025.nsf/nombre_de_la_vista/26AAE9C006E303AA06258D09005BA4C2/$File/VIATICOS+AGOSTO+2025-12.pdf" TargetMode="External"/><Relationship Id="rId18" Type="http://schemas.openxmlformats.org/officeDocument/2006/relationships/hyperlink" Target="http://www.cegaipslp.org.mx/HV2025.nsf/nombre_de_la_vista/18F3A0640B9C90B606258D09005C4A5B/$File/VIATICOS+AGOSTO+2025-18.pdf" TargetMode="External"/><Relationship Id="rId39" Type="http://schemas.openxmlformats.org/officeDocument/2006/relationships/hyperlink" Target="http://www.cegaipslp.org.mx/HV2025.nsf/nombre_de_la_vista/3557FBFD85644BDE06258D090059EE79/$File/VIATICOS+AGOSTO+2025-1.pdf" TargetMode="External"/><Relationship Id="rId34" Type="http://schemas.openxmlformats.org/officeDocument/2006/relationships/hyperlink" Target="http://www.cegaipslp.org.mx/HV2025.nsf/nombre_de_la_vista/919591592CFD07D506258D09005D60AF/$File/VIATICOS+AGOSTO+2025-6_compressed.pdf" TargetMode="External"/><Relationship Id="rId50" Type="http://schemas.openxmlformats.org/officeDocument/2006/relationships/hyperlink" Target="http://www.cegaipslp.org.mx/HV2025.nsf/nombre_de_la_vista/26AAE9C006E303AA06258D09005BA4C2/$File/VIATICOS+AGOSTO+2025-12.pdf" TargetMode="External"/><Relationship Id="rId55" Type="http://schemas.openxmlformats.org/officeDocument/2006/relationships/hyperlink" Target="http://www.cegaipslp.org.mx/HV2025.nsf/nombre_de_la_vista/F48D164E0B4B5CB206258D09005C2898/$File/VIATICOS+AGOSTO+2025-16.pdf" TargetMode="External"/><Relationship Id="rId76" Type="http://schemas.openxmlformats.org/officeDocument/2006/relationships/hyperlink" Target="http://www.cegaipslp.org.mx/HV2025.nsf/nombre_de_la_vista/D31C3E0295274BA306258D09005DB16E/$File/VIATICOS+AGOSTO+2025-17_compressed.pdf" TargetMode="External"/><Relationship Id="rId7" Type="http://schemas.openxmlformats.org/officeDocument/2006/relationships/hyperlink" Target="http://www.cegaipslp.org.mx/HV2025.nsf/nombre_de_la_vista/0413BDAD3FE969A906258D09005A63D2/$File/VIATICOS+AGOSTO+2025-9.pdf" TargetMode="External"/><Relationship Id="rId71" Type="http://schemas.openxmlformats.org/officeDocument/2006/relationships/hyperlink" Target="http://www.cegaipslp.org.mx/HV2025.nsf/nombre_de_la_vista/919591592CFD07D506258D09005D60AF/$File/VIATICOS+AGOSTO+2025-6_compressed.pdf" TargetMode="External"/><Relationship Id="rId2" Type="http://schemas.openxmlformats.org/officeDocument/2006/relationships/hyperlink" Target="http://www.cegaipslp.org.mx/HV2025.nsf/nombre_de_la_vista/0A78C748B9A9233106258D09005A1468/$File/VIATICOS+AGOSTO+2025-3.pdf" TargetMode="External"/><Relationship Id="rId29" Type="http://schemas.openxmlformats.org/officeDocument/2006/relationships/hyperlink" Target="http://www.cegaipslp.org.mx/HV2025.nsf/nombre_de_la_vista/907A0E4B98443E6206258D09005D21B2/$File/VIATICOS+AGOSTO+2025-11_compressed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26AAE9C006E303AA06258D09005BA4C2/$File/VIATICOS+AGOSTO+2025-12.pdf" TargetMode="External"/><Relationship Id="rId18" Type="http://schemas.openxmlformats.org/officeDocument/2006/relationships/hyperlink" Target="http://www.cegaipslp.org.mx/HV2025.nsf/nombre_de_la_vista/18F3A0640B9C90B606258D09005C4A5B/$File/VIATICOS+AGOSTO+2025-18.pdf" TargetMode="External"/><Relationship Id="rId26" Type="http://schemas.openxmlformats.org/officeDocument/2006/relationships/hyperlink" Target="http://www.cegaipslp.org.mx/HV2025.nsf/nombre_de_la_vista/3D6919C66F53827A06258D09005CBEBF/$File/VIATICOS+AGOSTO+2025-22.pdf" TargetMode="External"/><Relationship Id="rId21" Type="http://schemas.openxmlformats.org/officeDocument/2006/relationships/hyperlink" Target="http://www.cegaipslp.org.mx/HV2025.nsf/nombre_de_la_vista/18F3A0640B9C90B606258D09005C4A5B/$File/VIATICOS+AGOSTO+2025-18.pdf" TargetMode="External"/><Relationship Id="rId34" Type="http://schemas.openxmlformats.org/officeDocument/2006/relationships/hyperlink" Target="http://www.cegaipslp.org.mx/HV2025.nsf/nombre_de_la_vista/919591592CFD07D506258D09005D60AF/$File/VIATICOS+AGOSTO+2025-6_compressed.pdf" TargetMode="External"/><Relationship Id="rId7" Type="http://schemas.openxmlformats.org/officeDocument/2006/relationships/hyperlink" Target="http://www.cegaipslp.org.mx/HV2025.nsf/nombre_de_la_vista/0413BDAD3FE969A906258D09005A63D2/$File/VIATICOS+AGOSTO+2025-9.pdf" TargetMode="External"/><Relationship Id="rId12" Type="http://schemas.openxmlformats.org/officeDocument/2006/relationships/hyperlink" Target="http://www.cegaipslp.org.mx/HV2025.nsf/nombre_de_la_vista/26AAE9C006E303AA06258D09005BA4C2/$File/VIATICOS+AGOSTO+2025-12.pdf" TargetMode="External"/><Relationship Id="rId17" Type="http://schemas.openxmlformats.org/officeDocument/2006/relationships/hyperlink" Target="http://www.cegaipslp.org.mx/HV2025.nsf/nombre_de_la_vista/F48D164E0B4B5CB206258D09005C2898/$File/VIATICOS+AGOSTO+2025-16.pdf" TargetMode="External"/><Relationship Id="rId25" Type="http://schemas.openxmlformats.org/officeDocument/2006/relationships/hyperlink" Target="http://www.cegaipslp.org.mx/HV2025.nsf/nombre_de_la_vista/6A290D1984D0B63106258D09005CAF92/$File/VIATICOS+AGOSTO+2025-21.pdf" TargetMode="External"/><Relationship Id="rId33" Type="http://schemas.openxmlformats.org/officeDocument/2006/relationships/hyperlink" Target="http://www.cegaipslp.org.mx/HV2025.nsf/nombre_de_la_vista/919591592CFD07D506258D09005D60AF/$File/VIATICOS+AGOSTO+2025-6_compressed.pdf" TargetMode="External"/><Relationship Id="rId38" Type="http://schemas.openxmlformats.org/officeDocument/2006/relationships/hyperlink" Target="http://www.cegaipslp.org.mx/HV2025.nsf/nombre_de_la_vista/D31C3E0295274BA306258D09005DB16E/$File/VIATICOS+AGOSTO+2025-17_compressed.pdf" TargetMode="External"/><Relationship Id="rId2" Type="http://schemas.openxmlformats.org/officeDocument/2006/relationships/hyperlink" Target="http://www.cegaipslp.org.mx/HV2025.nsf/nombre_de_la_vista/0A78C748B9A9233106258D09005A1468/$File/VIATICOS+AGOSTO+2025-3.pdf" TargetMode="External"/><Relationship Id="rId16" Type="http://schemas.openxmlformats.org/officeDocument/2006/relationships/hyperlink" Target="http://www.cegaipslp.org.mx/HV2025.nsf/nombre_de_la_vista/0BA9D51C381BC71406258D09005C0298/$File/VIATICOS+AGOSTO+2025-15.pdf" TargetMode="External"/><Relationship Id="rId20" Type="http://schemas.openxmlformats.org/officeDocument/2006/relationships/hyperlink" Target="http://www.cegaipslp.org.mx/HV2025.nsf/nombre_de_la_vista/18F3A0640B9C90B606258D09005C4A5B/$File/VIATICOS+AGOSTO+2025-18.pdf" TargetMode="External"/><Relationship Id="rId29" Type="http://schemas.openxmlformats.org/officeDocument/2006/relationships/hyperlink" Target="http://www.cegaipslp.org.mx/HV2025.nsf/nombre_de_la_vista/907A0E4B98443E6206258D09005D21B2/$File/VIATICOS+AGOSTO+2025-11_compressed.pdf" TargetMode="External"/><Relationship Id="rId1" Type="http://schemas.openxmlformats.org/officeDocument/2006/relationships/hyperlink" Target="http://www.cegaipslp.org.mx/HV2025.nsf/nombre_de_la_vista/3557FBFD85644BDE06258D090059EE79/$File/VIATICOS+AGOSTO+2025-1.pdf" TargetMode="External"/><Relationship Id="rId6" Type="http://schemas.openxmlformats.org/officeDocument/2006/relationships/hyperlink" Target="http://www.cegaipslp.org.mx/HV2025.nsf/nombre_de_la_vista/0413BDAD3FE969A906258D09005A63D2/$File/VIATICOS+AGOSTO+2025-9.pdf" TargetMode="External"/><Relationship Id="rId11" Type="http://schemas.openxmlformats.org/officeDocument/2006/relationships/hyperlink" Target="http://www.cegaipslp.org.mx/HV2025.nsf/nombre_de_la_vista/7B92601CB25B436B06258D09005AC66F/$File/VIATICOS+AGOSTO+2025-10.pdf" TargetMode="External"/><Relationship Id="rId24" Type="http://schemas.openxmlformats.org/officeDocument/2006/relationships/hyperlink" Target="http://www.cegaipslp.org.mx/HV2025.nsf/nombre_de_la_vista/214DE4241011612A06258D09005C8BEC/$File/VIATICOS+AGOSTO+2025-20.pdf" TargetMode="External"/><Relationship Id="rId32" Type="http://schemas.openxmlformats.org/officeDocument/2006/relationships/hyperlink" Target="http://www.cegaipslp.org.mx/HV2025.nsf/nombre_de_la_vista/907A0E4B98443E6206258D09005D21B2/$File/VIATICOS+AGOSTO+2025-11_compressed.pdf" TargetMode="External"/><Relationship Id="rId37" Type="http://schemas.openxmlformats.org/officeDocument/2006/relationships/hyperlink" Target="http://www.cegaipslp.org.mx/HV2025.nsf/nombre_de_la_vista/D31C3E0295274BA306258D09005DB16E/$File/VIATICOS+AGOSTO+2025-17_compressed.pdf" TargetMode="External"/><Relationship Id="rId5" Type="http://schemas.openxmlformats.org/officeDocument/2006/relationships/hyperlink" Target="http://www.cegaipslp.org.mx/HV2025.nsf/nombre_de_la_vista/E86C04F74264D07A06258D09005A5389/$File/VIATICOS+AGOSTO+2025-5.pdf" TargetMode="External"/><Relationship Id="rId15" Type="http://schemas.openxmlformats.org/officeDocument/2006/relationships/hyperlink" Target="http://www.cegaipslp.org.mx/HV2025.nsf/nombre_de_la_vista/1A6DFCD6C279164806258D09005BF33C/$File/VIATICOS+AGOSTO+2025-14.pdf" TargetMode="External"/><Relationship Id="rId23" Type="http://schemas.openxmlformats.org/officeDocument/2006/relationships/hyperlink" Target="http://www.cegaipslp.org.mx/HV2025.nsf/nombre_de_la_vista/214DE4241011612A06258D09005C8BEC/$File/VIATICOS+AGOSTO+2025-20.pdf" TargetMode="External"/><Relationship Id="rId28" Type="http://schemas.openxmlformats.org/officeDocument/2006/relationships/hyperlink" Target="http://www.cegaipslp.org.mx/HV2025.nsf/nombre_de_la_vista/EFCF938FB008E09206258D09005CCDCD/$File/VIATICOS+AGOSTO+2025-23.pdf" TargetMode="External"/><Relationship Id="rId36" Type="http://schemas.openxmlformats.org/officeDocument/2006/relationships/hyperlink" Target="http://www.cegaipslp.org.mx/HV2025.nsf/nombre_de_la_vista/B7D00B2BE5504D0806258D09005D7095/$File/VIATICOS+AGOSTO+2025-19_compressed.pdf" TargetMode="External"/><Relationship Id="rId10" Type="http://schemas.openxmlformats.org/officeDocument/2006/relationships/hyperlink" Target="http://www.cegaipslp.org.mx/HV2025.nsf/nombre_de_la_vista/7B92601CB25B436B06258D09005AC66F/$File/VIATICOS+AGOSTO+2025-10.pdf" TargetMode="External"/><Relationship Id="rId19" Type="http://schemas.openxmlformats.org/officeDocument/2006/relationships/hyperlink" Target="http://www.cegaipslp.org.mx/HV2025.nsf/nombre_de_la_vista/18F3A0640B9C90B606258D09005C4A5B/$File/VIATICOS+AGOSTO+2025-18.pdf" TargetMode="External"/><Relationship Id="rId31" Type="http://schemas.openxmlformats.org/officeDocument/2006/relationships/hyperlink" Target="http://www.cegaipslp.org.mx/HV2025.nsf/nombre_de_la_vista/907A0E4B98443E6206258D09005D21B2/$File/VIATICOS+AGOSTO+2025-11_compressed.pdf" TargetMode="External"/><Relationship Id="rId4" Type="http://schemas.openxmlformats.org/officeDocument/2006/relationships/hyperlink" Target="http://www.cegaipslp.org.mx/HV2025.nsf/nombre_de_la_vista/5F24DF4979D0D82006258D09005A3FA0/$File/VIATICOS+AGOSTO+2025-7.pdf" TargetMode="External"/><Relationship Id="rId9" Type="http://schemas.openxmlformats.org/officeDocument/2006/relationships/hyperlink" Target="http://www.cegaipslp.org.mx/HV2025.nsf/nombre_de_la_vista/551804EEB858DD9E06258D09005A90B3/$File/VIATICOS+AGOSTO+2025-8.pdf" TargetMode="External"/><Relationship Id="rId14" Type="http://schemas.openxmlformats.org/officeDocument/2006/relationships/hyperlink" Target="http://www.cegaipslp.org.mx/HV2025.nsf/nombre_de_la_vista/8F370931CB6CA1DD06258D09005BCCF0/$File/VIATICOS+AGOSTO+2025-13.pdf" TargetMode="External"/><Relationship Id="rId22" Type="http://schemas.openxmlformats.org/officeDocument/2006/relationships/hyperlink" Target="http://www.cegaipslp.org.mx/HV2025.nsf/nombre_de_la_vista/214DE4241011612A06258D09005C8BEC/$File/VIATICOS+AGOSTO+2025-20.pdf" TargetMode="External"/><Relationship Id="rId27" Type="http://schemas.openxmlformats.org/officeDocument/2006/relationships/hyperlink" Target="http://www.cegaipslp.org.mx/HV2025.nsf/nombre_de_la_vista/3D6919C66F53827A06258D09005CBEBF/$File/VIATICOS+AGOSTO+2025-22.pdf" TargetMode="External"/><Relationship Id="rId30" Type="http://schemas.openxmlformats.org/officeDocument/2006/relationships/hyperlink" Target="http://www.cegaipslp.org.mx/HV2025.nsf/nombre_de_la_vista/907A0E4B98443E6206258D09005D21B2/$File/VIATICOS+AGOSTO+2025-11_compressed.pdf" TargetMode="External"/><Relationship Id="rId35" Type="http://schemas.openxmlformats.org/officeDocument/2006/relationships/hyperlink" Target="http://www.cegaipslp.org.mx/HV2025.nsf/nombre_de_la_vista/B7D00B2BE5504D0806258D09005D7095/$File/VIATICOS+AGOSTO+2025-19_compressed.pdf" TargetMode="External"/><Relationship Id="rId8" Type="http://schemas.openxmlformats.org/officeDocument/2006/relationships/hyperlink" Target="http://www.cegaipslp.org.mx/HV2025.nsf/nombre_de_la_vista/551804EEB858DD9E06258D09005A90B3/$File/VIATICOS+AGOSTO+2025-8.pdf" TargetMode="External"/><Relationship Id="rId3" Type="http://schemas.openxmlformats.org/officeDocument/2006/relationships/hyperlink" Target="http://www.cegaipslp.org.mx/HV2025.nsf/nombre_de_la_vista/C8515CCBECB1329606258D09005A2617/$File/VIATICOS+AGOSTO+2025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7855"/>
  <sheetViews>
    <sheetView tabSelected="1" topLeftCell="AH44" workbookViewId="0">
      <selection activeCell="AI54" sqref="A1:AJ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2.75" hidden="1" customHeight="1" x14ac:dyDescent="0.25">
      <c r="A1" t="s">
        <v>0</v>
      </c>
    </row>
    <row r="2" spans="1:36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95</v>
      </c>
      <c r="E8">
        <v>1</v>
      </c>
      <c r="F8" t="s">
        <v>140</v>
      </c>
      <c r="G8" t="s">
        <v>141</v>
      </c>
      <c r="H8" t="s">
        <v>153</v>
      </c>
      <c r="I8" t="s">
        <v>143</v>
      </c>
      <c r="J8" t="s">
        <v>129</v>
      </c>
      <c r="K8" t="s">
        <v>144</v>
      </c>
      <c r="L8" t="s">
        <v>101</v>
      </c>
      <c r="M8" t="s">
        <v>103</v>
      </c>
      <c r="N8" t="s">
        <v>163</v>
      </c>
      <c r="O8" t="s">
        <v>105</v>
      </c>
      <c r="P8" s="6">
        <v>2</v>
      </c>
      <c r="Q8" s="5">
        <v>287.98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124</v>
      </c>
      <c r="X8" t="s">
        <v>163</v>
      </c>
      <c r="Y8" s="3">
        <v>45856</v>
      </c>
      <c r="Z8" s="3">
        <v>45856</v>
      </c>
      <c r="AA8">
        <v>1</v>
      </c>
      <c r="AB8" s="5">
        <v>287.98</v>
      </c>
      <c r="AC8" s="4">
        <v>0</v>
      </c>
      <c r="AD8" s="3">
        <v>45889</v>
      </c>
      <c r="AE8" s="7" t="s">
        <v>203</v>
      </c>
      <c r="AF8">
        <v>1</v>
      </c>
      <c r="AG8" s="7" t="s">
        <v>203</v>
      </c>
      <c r="AH8" t="s">
        <v>126</v>
      </c>
      <c r="AI8" s="3">
        <v>45918</v>
      </c>
      <c r="AJ8" t="s">
        <v>127</v>
      </c>
    </row>
    <row r="9" spans="1:36" x14ac:dyDescent="0.25">
      <c r="A9">
        <v>2025</v>
      </c>
      <c r="B9" s="3">
        <v>45870</v>
      </c>
      <c r="C9" s="3">
        <v>45900</v>
      </c>
      <c r="D9" t="s">
        <v>95</v>
      </c>
      <c r="E9">
        <v>1</v>
      </c>
      <c r="F9" t="s">
        <v>140</v>
      </c>
      <c r="G9" t="s">
        <v>141</v>
      </c>
      <c r="H9" t="s">
        <v>153</v>
      </c>
      <c r="I9" t="s">
        <v>143</v>
      </c>
      <c r="J9" t="s">
        <v>129</v>
      </c>
      <c r="K9" t="s">
        <v>144</v>
      </c>
      <c r="L9" t="s">
        <v>101</v>
      </c>
      <c r="M9" t="s">
        <v>103</v>
      </c>
      <c r="N9" t="s">
        <v>163</v>
      </c>
      <c r="O9" t="s">
        <v>105</v>
      </c>
      <c r="P9" s="6">
        <v>2</v>
      </c>
      <c r="Q9" s="5">
        <v>80</v>
      </c>
      <c r="R9" t="s">
        <v>123</v>
      </c>
      <c r="S9" t="s">
        <v>124</v>
      </c>
      <c r="T9" t="s">
        <v>125</v>
      </c>
      <c r="U9" t="s">
        <v>123</v>
      </c>
      <c r="V9" t="s">
        <v>124</v>
      </c>
      <c r="W9" t="s">
        <v>124</v>
      </c>
      <c r="X9" t="s">
        <v>163</v>
      </c>
      <c r="Y9" s="3">
        <v>45856</v>
      </c>
      <c r="Z9" s="3">
        <v>45856</v>
      </c>
      <c r="AA9">
        <v>1</v>
      </c>
      <c r="AB9" s="5">
        <v>80</v>
      </c>
      <c r="AC9" s="4">
        <v>0</v>
      </c>
      <c r="AD9" s="3">
        <v>45889</v>
      </c>
      <c r="AE9" s="7" t="s">
        <v>203</v>
      </c>
      <c r="AF9">
        <v>1</v>
      </c>
      <c r="AG9" s="7" t="s">
        <v>203</v>
      </c>
      <c r="AH9" t="s">
        <v>126</v>
      </c>
      <c r="AI9" s="3">
        <v>45918</v>
      </c>
      <c r="AJ9" t="s">
        <v>127</v>
      </c>
    </row>
    <row r="10" spans="1:36" x14ac:dyDescent="0.25">
      <c r="A10">
        <v>2025</v>
      </c>
      <c r="B10" s="3">
        <v>45870</v>
      </c>
      <c r="C10" s="3">
        <v>45900</v>
      </c>
      <c r="D10" t="s">
        <v>91</v>
      </c>
      <c r="E10">
        <v>4</v>
      </c>
      <c r="F10" t="s">
        <v>157</v>
      </c>
      <c r="G10" t="s">
        <v>158</v>
      </c>
      <c r="H10" t="s">
        <v>159</v>
      </c>
      <c r="I10" t="s">
        <v>160</v>
      </c>
      <c r="J10" t="s">
        <v>122</v>
      </c>
      <c r="K10" t="s">
        <v>161</v>
      </c>
      <c r="L10" t="s">
        <v>101</v>
      </c>
      <c r="M10" t="s">
        <v>103</v>
      </c>
      <c r="N10" t="s">
        <v>164</v>
      </c>
      <c r="O10" t="s">
        <v>105</v>
      </c>
      <c r="P10" s="6">
        <v>0</v>
      </c>
      <c r="Q10" s="5">
        <v>300</v>
      </c>
      <c r="R10" t="s">
        <v>123</v>
      </c>
      <c r="S10" t="s">
        <v>124</v>
      </c>
      <c r="T10" t="s">
        <v>125</v>
      </c>
      <c r="U10" t="s">
        <v>123</v>
      </c>
      <c r="V10" t="s">
        <v>124</v>
      </c>
      <c r="W10" t="s">
        <v>124</v>
      </c>
      <c r="X10" t="s">
        <v>164</v>
      </c>
      <c r="Y10" s="3">
        <v>45867</v>
      </c>
      <c r="Z10" s="3">
        <v>45867</v>
      </c>
      <c r="AA10">
        <v>2</v>
      </c>
      <c r="AB10" s="5">
        <v>300</v>
      </c>
      <c r="AC10" s="4">
        <v>0</v>
      </c>
      <c r="AD10" s="3">
        <v>45889</v>
      </c>
      <c r="AE10" s="7" t="s">
        <v>204</v>
      </c>
      <c r="AF10">
        <v>2</v>
      </c>
      <c r="AG10" s="7" t="s">
        <v>204</v>
      </c>
      <c r="AH10" t="s">
        <v>126</v>
      </c>
      <c r="AI10" s="3">
        <v>45918</v>
      </c>
      <c r="AJ10" t="s">
        <v>127</v>
      </c>
    </row>
    <row r="11" spans="1:36" x14ac:dyDescent="0.25">
      <c r="A11">
        <v>2025</v>
      </c>
      <c r="B11" s="3">
        <v>45870</v>
      </c>
      <c r="C11" s="3">
        <v>45900</v>
      </c>
      <c r="D11" t="s">
        <v>91</v>
      </c>
      <c r="E11">
        <v>7</v>
      </c>
      <c r="F11" t="s">
        <v>168</v>
      </c>
      <c r="G11" t="s">
        <v>168</v>
      </c>
      <c r="H11" t="s">
        <v>128</v>
      </c>
      <c r="I11" t="s">
        <v>167</v>
      </c>
      <c r="J11" t="s">
        <v>138</v>
      </c>
      <c r="K11" t="s">
        <v>166</v>
      </c>
      <c r="L11" t="s">
        <v>102</v>
      </c>
      <c r="M11" t="s">
        <v>103</v>
      </c>
      <c r="N11" t="s">
        <v>165</v>
      </c>
      <c r="O11" t="s">
        <v>105</v>
      </c>
      <c r="P11" s="6">
        <v>0</v>
      </c>
      <c r="Q11" s="5">
        <v>417</v>
      </c>
      <c r="R11" t="s">
        <v>123</v>
      </c>
      <c r="S11" t="s">
        <v>124</v>
      </c>
      <c r="T11" t="s">
        <v>125</v>
      </c>
      <c r="U11" t="s">
        <v>123</v>
      </c>
      <c r="V11" t="s">
        <v>124</v>
      </c>
      <c r="W11" t="s">
        <v>124</v>
      </c>
      <c r="X11" t="s">
        <v>165</v>
      </c>
      <c r="Y11" s="3">
        <v>45869</v>
      </c>
      <c r="Z11" s="3">
        <v>45869</v>
      </c>
      <c r="AA11">
        <v>3</v>
      </c>
      <c r="AB11" s="5">
        <v>417</v>
      </c>
      <c r="AC11" s="4">
        <v>0</v>
      </c>
      <c r="AD11" s="3">
        <v>45889</v>
      </c>
      <c r="AE11" s="7" t="s">
        <v>205</v>
      </c>
      <c r="AF11">
        <v>3</v>
      </c>
      <c r="AG11" s="7" t="s">
        <v>205</v>
      </c>
      <c r="AH11" t="s">
        <v>126</v>
      </c>
      <c r="AI11" s="3">
        <v>45918</v>
      </c>
      <c r="AJ11" t="s">
        <v>127</v>
      </c>
    </row>
    <row r="12" spans="1:36" x14ac:dyDescent="0.25">
      <c r="A12">
        <v>2025</v>
      </c>
      <c r="B12" s="3">
        <v>45870</v>
      </c>
      <c r="C12" s="3">
        <v>45900</v>
      </c>
      <c r="D12" t="s">
        <v>91</v>
      </c>
      <c r="E12">
        <v>7</v>
      </c>
      <c r="F12" t="s">
        <v>168</v>
      </c>
      <c r="G12" t="s">
        <v>168</v>
      </c>
      <c r="H12" t="s">
        <v>128</v>
      </c>
      <c r="I12" t="s">
        <v>167</v>
      </c>
      <c r="J12" t="s">
        <v>138</v>
      </c>
      <c r="K12" t="s">
        <v>166</v>
      </c>
      <c r="L12" t="s">
        <v>102</v>
      </c>
      <c r="M12" t="s">
        <v>103</v>
      </c>
      <c r="N12" t="s">
        <v>165</v>
      </c>
      <c r="O12" t="s">
        <v>105</v>
      </c>
      <c r="P12" s="6">
        <v>0</v>
      </c>
      <c r="Q12" s="5">
        <v>300</v>
      </c>
      <c r="R12" t="s">
        <v>123</v>
      </c>
      <c r="S12" t="s">
        <v>124</v>
      </c>
      <c r="T12" t="s">
        <v>125</v>
      </c>
      <c r="U12" t="s">
        <v>123</v>
      </c>
      <c r="V12" t="s">
        <v>124</v>
      </c>
      <c r="W12" t="s">
        <v>124</v>
      </c>
      <c r="X12" t="s">
        <v>165</v>
      </c>
      <c r="Y12" s="3">
        <v>45870</v>
      </c>
      <c r="Z12" s="3">
        <v>45870</v>
      </c>
      <c r="AA12">
        <v>4</v>
      </c>
      <c r="AB12" s="5">
        <v>300</v>
      </c>
      <c r="AC12" s="4">
        <v>0</v>
      </c>
      <c r="AD12" s="3">
        <v>45889</v>
      </c>
      <c r="AE12" s="7" t="s">
        <v>206</v>
      </c>
      <c r="AF12">
        <v>4</v>
      </c>
      <c r="AG12" s="7" t="s">
        <v>206</v>
      </c>
      <c r="AH12" t="s">
        <v>126</v>
      </c>
      <c r="AI12" s="3">
        <v>45918</v>
      </c>
      <c r="AJ12" t="s">
        <v>127</v>
      </c>
    </row>
    <row r="13" spans="1:36" x14ac:dyDescent="0.25">
      <c r="A13">
        <v>2025</v>
      </c>
      <c r="B13" s="3">
        <v>45870</v>
      </c>
      <c r="C13" s="3">
        <v>45900</v>
      </c>
      <c r="D13" t="s">
        <v>98</v>
      </c>
      <c r="E13">
        <v>2</v>
      </c>
      <c r="F13" t="s">
        <v>130</v>
      </c>
      <c r="G13" t="s">
        <v>131</v>
      </c>
      <c r="H13" t="s">
        <v>132</v>
      </c>
      <c r="I13" t="s">
        <v>133</v>
      </c>
      <c r="J13" t="s">
        <v>134</v>
      </c>
      <c r="K13" t="s">
        <v>122</v>
      </c>
      <c r="L13" t="s">
        <v>101</v>
      </c>
      <c r="M13" t="s">
        <v>103</v>
      </c>
      <c r="N13" t="s">
        <v>169</v>
      </c>
      <c r="O13" t="s">
        <v>105</v>
      </c>
      <c r="P13" s="6">
        <v>2</v>
      </c>
      <c r="Q13" s="5">
        <v>560.04999999999995</v>
      </c>
      <c r="R13" t="s">
        <v>123</v>
      </c>
      <c r="S13" t="s">
        <v>124</v>
      </c>
      <c r="T13" t="s">
        <v>178</v>
      </c>
      <c r="U13" t="s">
        <v>123</v>
      </c>
      <c r="V13" t="s">
        <v>124</v>
      </c>
      <c r="W13" t="s">
        <v>125</v>
      </c>
      <c r="X13" t="s">
        <v>169</v>
      </c>
      <c r="Y13" s="3">
        <v>45873</v>
      </c>
      <c r="Z13" s="3">
        <v>45873</v>
      </c>
      <c r="AA13">
        <v>5</v>
      </c>
      <c r="AB13" s="5">
        <v>560.04999999999995</v>
      </c>
      <c r="AC13" s="4">
        <v>0</v>
      </c>
      <c r="AD13" s="3">
        <v>45889</v>
      </c>
      <c r="AE13" s="7" t="s">
        <v>207</v>
      </c>
      <c r="AF13">
        <v>5</v>
      </c>
      <c r="AG13" s="7" t="s">
        <v>207</v>
      </c>
      <c r="AH13" t="s">
        <v>126</v>
      </c>
      <c r="AI13" s="3">
        <v>45918</v>
      </c>
      <c r="AJ13" t="s">
        <v>127</v>
      </c>
    </row>
    <row r="14" spans="1:36" x14ac:dyDescent="0.25">
      <c r="A14">
        <v>2025</v>
      </c>
      <c r="B14" s="3">
        <v>45870</v>
      </c>
      <c r="C14" s="3">
        <v>45900</v>
      </c>
      <c r="D14" t="s">
        <v>91</v>
      </c>
      <c r="E14">
        <v>7</v>
      </c>
      <c r="F14" t="s">
        <v>147</v>
      </c>
      <c r="G14" t="s">
        <v>147</v>
      </c>
      <c r="H14" t="s">
        <v>148</v>
      </c>
      <c r="I14" t="s">
        <v>149</v>
      </c>
      <c r="J14" t="s">
        <v>150</v>
      </c>
      <c r="K14" t="s">
        <v>151</v>
      </c>
      <c r="L14" t="s">
        <v>101</v>
      </c>
      <c r="M14" t="s">
        <v>103</v>
      </c>
      <c r="N14" t="s">
        <v>154</v>
      </c>
      <c r="O14" t="s">
        <v>105</v>
      </c>
      <c r="P14" s="6">
        <v>0</v>
      </c>
      <c r="Q14" s="5">
        <v>328</v>
      </c>
      <c r="R14" t="s">
        <v>123</v>
      </c>
      <c r="S14" t="s">
        <v>124</v>
      </c>
      <c r="T14" t="s">
        <v>125</v>
      </c>
      <c r="U14" t="s">
        <v>123</v>
      </c>
      <c r="V14" t="s">
        <v>124</v>
      </c>
      <c r="W14" t="s">
        <v>124</v>
      </c>
      <c r="X14" t="s">
        <v>154</v>
      </c>
      <c r="Y14" s="3">
        <v>45874</v>
      </c>
      <c r="Z14" s="3">
        <v>45874</v>
      </c>
      <c r="AA14">
        <v>6</v>
      </c>
      <c r="AB14" s="5">
        <v>328</v>
      </c>
      <c r="AC14" s="4">
        <v>0</v>
      </c>
      <c r="AD14" s="3">
        <v>45889</v>
      </c>
      <c r="AE14" s="7" t="s">
        <v>209</v>
      </c>
      <c r="AF14">
        <v>6</v>
      </c>
      <c r="AG14" s="7" t="s">
        <v>209</v>
      </c>
      <c r="AH14" t="s">
        <v>126</v>
      </c>
      <c r="AI14" s="3">
        <v>45918</v>
      </c>
      <c r="AJ14" t="s">
        <v>127</v>
      </c>
    </row>
    <row r="15" spans="1:36" x14ac:dyDescent="0.25">
      <c r="A15">
        <v>2025</v>
      </c>
      <c r="B15" s="3">
        <v>45870</v>
      </c>
      <c r="C15" s="3">
        <v>45900</v>
      </c>
      <c r="D15" t="s">
        <v>98</v>
      </c>
      <c r="E15">
        <v>5</v>
      </c>
      <c r="F15" t="s">
        <v>135</v>
      </c>
      <c r="G15" t="s">
        <v>135</v>
      </c>
      <c r="H15" t="s">
        <v>136</v>
      </c>
      <c r="I15" t="s">
        <v>137</v>
      </c>
      <c r="J15" t="s">
        <v>138</v>
      </c>
      <c r="K15" t="s">
        <v>139</v>
      </c>
      <c r="L15" t="s">
        <v>101</v>
      </c>
      <c r="M15" t="s">
        <v>103</v>
      </c>
      <c r="N15" t="s">
        <v>170</v>
      </c>
      <c r="O15" t="s">
        <v>105</v>
      </c>
      <c r="P15" s="6">
        <v>0</v>
      </c>
      <c r="Q15" s="5">
        <v>630</v>
      </c>
      <c r="R15" t="s">
        <v>123</v>
      </c>
      <c r="S15" t="s">
        <v>124</v>
      </c>
      <c r="T15" t="s">
        <v>125</v>
      </c>
      <c r="U15" t="s">
        <v>123</v>
      </c>
      <c r="V15" t="s">
        <v>124</v>
      </c>
      <c r="W15" t="s">
        <v>124</v>
      </c>
      <c r="X15" t="s">
        <v>170</v>
      </c>
      <c r="Y15" s="3">
        <v>45875</v>
      </c>
      <c r="Z15" s="3">
        <v>45875</v>
      </c>
      <c r="AA15">
        <v>7</v>
      </c>
      <c r="AB15" s="5">
        <v>630</v>
      </c>
      <c r="AC15" s="4">
        <v>0</v>
      </c>
      <c r="AD15" s="3">
        <v>45889</v>
      </c>
      <c r="AE15" s="7" t="s">
        <v>224</v>
      </c>
      <c r="AF15">
        <v>7</v>
      </c>
      <c r="AG15" s="7" t="s">
        <v>224</v>
      </c>
      <c r="AH15" t="s">
        <v>126</v>
      </c>
      <c r="AI15" s="3">
        <v>45918</v>
      </c>
      <c r="AJ15" t="s">
        <v>127</v>
      </c>
    </row>
    <row r="16" spans="1:36" x14ac:dyDescent="0.25">
      <c r="A16">
        <v>2025</v>
      </c>
      <c r="B16" s="3">
        <v>45870</v>
      </c>
      <c r="C16" s="3">
        <v>45900</v>
      </c>
      <c r="D16" t="s">
        <v>98</v>
      </c>
      <c r="E16">
        <v>5</v>
      </c>
      <c r="F16" t="s">
        <v>135</v>
      </c>
      <c r="G16" t="s">
        <v>135</v>
      </c>
      <c r="H16" t="s">
        <v>136</v>
      </c>
      <c r="I16" t="s">
        <v>137</v>
      </c>
      <c r="J16" t="s">
        <v>138</v>
      </c>
      <c r="K16" t="s">
        <v>139</v>
      </c>
      <c r="L16" t="s">
        <v>101</v>
      </c>
      <c r="M16" t="s">
        <v>103</v>
      </c>
      <c r="N16" t="s">
        <v>170</v>
      </c>
      <c r="O16" t="s">
        <v>105</v>
      </c>
      <c r="P16" s="6">
        <v>0</v>
      </c>
      <c r="Q16" s="5">
        <v>357</v>
      </c>
      <c r="R16" t="s">
        <v>123</v>
      </c>
      <c r="S16" t="s">
        <v>124</v>
      </c>
      <c r="T16" t="s">
        <v>125</v>
      </c>
      <c r="U16" t="s">
        <v>123</v>
      </c>
      <c r="V16" t="s">
        <v>124</v>
      </c>
      <c r="W16" t="s">
        <v>124</v>
      </c>
      <c r="X16" t="s">
        <v>170</v>
      </c>
      <c r="Y16" s="3">
        <v>45875</v>
      </c>
      <c r="Z16" s="3">
        <v>45875</v>
      </c>
      <c r="AA16">
        <v>7</v>
      </c>
      <c r="AB16" s="5">
        <v>357</v>
      </c>
      <c r="AC16" s="4">
        <v>0</v>
      </c>
      <c r="AD16" s="3">
        <v>45889</v>
      </c>
      <c r="AE16" s="7" t="s">
        <v>224</v>
      </c>
      <c r="AF16">
        <v>7</v>
      </c>
      <c r="AG16" s="7" t="s">
        <v>224</v>
      </c>
      <c r="AH16" t="s">
        <v>126</v>
      </c>
      <c r="AI16" s="3">
        <v>45918</v>
      </c>
      <c r="AJ16" t="s">
        <v>127</v>
      </c>
    </row>
    <row r="17" spans="1:36" x14ac:dyDescent="0.25">
      <c r="A17">
        <v>2025</v>
      </c>
      <c r="B17" s="3">
        <v>45870</v>
      </c>
      <c r="C17" s="3">
        <v>45900</v>
      </c>
      <c r="D17" t="s">
        <v>98</v>
      </c>
      <c r="E17">
        <v>5</v>
      </c>
      <c r="F17" t="s">
        <v>135</v>
      </c>
      <c r="G17" t="s">
        <v>135</v>
      </c>
      <c r="H17" t="s">
        <v>136</v>
      </c>
      <c r="I17" t="s">
        <v>137</v>
      </c>
      <c r="J17" t="s">
        <v>138</v>
      </c>
      <c r="K17" t="s">
        <v>139</v>
      </c>
      <c r="L17" t="s">
        <v>101</v>
      </c>
      <c r="M17" t="s">
        <v>103</v>
      </c>
      <c r="N17" t="s">
        <v>170</v>
      </c>
      <c r="O17" t="s">
        <v>105</v>
      </c>
      <c r="P17" s="6">
        <v>0</v>
      </c>
      <c r="Q17" s="5">
        <v>100.15</v>
      </c>
      <c r="R17" t="s">
        <v>123</v>
      </c>
      <c r="S17" t="s">
        <v>124</v>
      </c>
      <c r="T17" t="s">
        <v>125</v>
      </c>
      <c r="U17" t="s">
        <v>123</v>
      </c>
      <c r="V17" t="s">
        <v>124</v>
      </c>
      <c r="W17" t="s">
        <v>124</v>
      </c>
      <c r="X17" t="s">
        <v>170</v>
      </c>
      <c r="Y17" s="3">
        <v>45875</v>
      </c>
      <c r="Z17" s="3">
        <v>45875</v>
      </c>
      <c r="AA17">
        <v>7</v>
      </c>
      <c r="AB17" s="5">
        <v>100.15</v>
      </c>
      <c r="AC17" s="4">
        <v>0</v>
      </c>
      <c r="AD17" s="3">
        <v>45889</v>
      </c>
      <c r="AE17" s="7" t="s">
        <v>224</v>
      </c>
      <c r="AF17">
        <v>7</v>
      </c>
      <c r="AG17" s="7" t="s">
        <v>224</v>
      </c>
      <c r="AH17" t="s">
        <v>126</v>
      </c>
      <c r="AI17" s="3">
        <v>45918</v>
      </c>
      <c r="AJ17" t="s">
        <v>127</v>
      </c>
    </row>
    <row r="18" spans="1:36" x14ac:dyDescent="0.25">
      <c r="A18">
        <v>2025</v>
      </c>
      <c r="B18" s="3">
        <v>45870</v>
      </c>
      <c r="C18" s="3">
        <v>45900</v>
      </c>
      <c r="D18" t="s">
        <v>98</v>
      </c>
      <c r="E18">
        <v>5</v>
      </c>
      <c r="F18" t="s">
        <v>135</v>
      </c>
      <c r="G18" t="s">
        <v>135</v>
      </c>
      <c r="H18" t="s">
        <v>136</v>
      </c>
      <c r="I18" t="s">
        <v>137</v>
      </c>
      <c r="J18" t="s">
        <v>138</v>
      </c>
      <c r="K18" t="s">
        <v>139</v>
      </c>
      <c r="L18" t="s">
        <v>101</v>
      </c>
      <c r="M18" t="s">
        <v>103</v>
      </c>
      <c r="N18" t="s">
        <v>170</v>
      </c>
      <c r="O18" t="s">
        <v>105</v>
      </c>
      <c r="P18" s="6">
        <v>0</v>
      </c>
      <c r="Q18" s="5">
        <v>86.88</v>
      </c>
      <c r="R18" t="s">
        <v>123</v>
      </c>
      <c r="S18" t="s">
        <v>124</v>
      </c>
      <c r="T18" t="s">
        <v>125</v>
      </c>
      <c r="U18" t="s">
        <v>123</v>
      </c>
      <c r="V18" t="s">
        <v>124</v>
      </c>
      <c r="W18" t="s">
        <v>124</v>
      </c>
      <c r="X18" t="s">
        <v>170</v>
      </c>
      <c r="Y18" s="3">
        <v>45875</v>
      </c>
      <c r="Z18" s="3">
        <v>45875</v>
      </c>
      <c r="AA18">
        <v>7</v>
      </c>
      <c r="AB18" s="5">
        <v>86.88</v>
      </c>
      <c r="AC18" s="4">
        <v>0</v>
      </c>
      <c r="AD18" s="3">
        <v>45889</v>
      </c>
      <c r="AE18" s="7" t="s">
        <v>224</v>
      </c>
      <c r="AF18">
        <v>7</v>
      </c>
      <c r="AG18" s="7" t="s">
        <v>224</v>
      </c>
      <c r="AH18" t="s">
        <v>126</v>
      </c>
      <c r="AI18" s="3">
        <v>45918</v>
      </c>
      <c r="AJ18" t="s">
        <v>127</v>
      </c>
    </row>
    <row r="19" spans="1:36" x14ac:dyDescent="0.25">
      <c r="A19">
        <v>2025</v>
      </c>
      <c r="B19" s="3">
        <v>45870</v>
      </c>
      <c r="C19" s="3">
        <v>45900</v>
      </c>
      <c r="D19" t="s">
        <v>98</v>
      </c>
      <c r="E19">
        <v>5</v>
      </c>
      <c r="F19" t="s">
        <v>135</v>
      </c>
      <c r="G19" t="s">
        <v>135</v>
      </c>
      <c r="H19" t="s">
        <v>136</v>
      </c>
      <c r="I19" t="s">
        <v>137</v>
      </c>
      <c r="J19" t="s">
        <v>138</v>
      </c>
      <c r="K19" t="s">
        <v>139</v>
      </c>
      <c r="L19" t="s">
        <v>101</v>
      </c>
      <c r="M19" t="s">
        <v>103</v>
      </c>
      <c r="N19" t="s">
        <v>170</v>
      </c>
      <c r="O19" t="s">
        <v>105</v>
      </c>
      <c r="P19" s="6">
        <v>0</v>
      </c>
      <c r="Q19" s="5">
        <v>76.760000000000005</v>
      </c>
      <c r="R19" t="s">
        <v>123</v>
      </c>
      <c r="S19" t="s">
        <v>124</v>
      </c>
      <c r="T19" t="s">
        <v>125</v>
      </c>
      <c r="U19" t="s">
        <v>123</v>
      </c>
      <c r="V19" t="s">
        <v>124</v>
      </c>
      <c r="W19" t="s">
        <v>124</v>
      </c>
      <c r="X19" t="s">
        <v>170</v>
      </c>
      <c r="Y19" s="3">
        <v>45875</v>
      </c>
      <c r="Z19" s="3">
        <v>45875</v>
      </c>
      <c r="AA19">
        <v>7</v>
      </c>
      <c r="AB19" s="5">
        <v>76.760000000000005</v>
      </c>
      <c r="AC19" s="4">
        <v>0</v>
      </c>
      <c r="AD19" s="3">
        <v>45889</v>
      </c>
      <c r="AE19" s="7" t="s">
        <v>224</v>
      </c>
      <c r="AF19">
        <v>7</v>
      </c>
      <c r="AG19" s="7" t="s">
        <v>224</v>
      </c>
      <c r="AH19" t="s">
        <v>126</v>
      </c>
      <c r="AI19" s="3">
        <v>45918</v>
      </c>
      <c r="AJ19" t="s">
        <v>127</v>
      </c>
    </row>
    <row r="20" spans="1:36" x14ac:dyDescent="0.25">
      <c r="A20">
        <v>2025</v>
      </c>
      <c r="B20" s="3">
        <v>45870</v>
      </c>
      <c r="C20" s="3">
        <v>45900</v>
      </c>
      <c r="D20" t="s">
        <v>98</v>
      </c>
      <c r="E20">
        <v>5</v>
      </c>
      <c r="F20" t="s">
        <v>135</v>
      </c>
      <c r="G20" t="s">
        <v>135</v>
      </c>
      <c r="H20" t="s">
        <v>136</v>
      </c>
      <c r="I20" t="s">
        <v>137</v>
      </c>
      <c r="J20" t="s">
        <v>138</v>
      </c>
      <c r="K20" t="s">
        <v>139</v>
      </c>
      <c r="L20" t="s">
        <v>101</v>
      </c>
      <c r="M20" t="s">
        <v>103</v>
      </c>
      <c r="N20" t="s">
        <v>170</v>
      </c>
      <c r="O20" t="s">
        <v>105</v>
      </c>
      <c r="P20" s="6">
        <v>0</v>
      </c>
      <c r="Q20" s="5">
        <v>58.58</v>
      </c>
      <c r="R20" t="s">
        <v>123</v>
      </c>
      <c r="S20" t="s">
        <v>124</v>
      </c>
      <c r="T20" t="s">
        <v>125</v>
      </c>
      <c r="U20" t="s">
        <v>123</v>
      </c>
      <c r="V20" t="s">
        <v>124</v>
      </c>
      <c r="W20" t="s">
        <v>124</v>
      </c>
      <c r="X20" t="s">
        <v>170</v>
      </c>
      <c r="Y20" s="3">
        <v>45875</v>
      </c>
      <c r="Z20" s="3">
        <v>45875</v>
      </c>
      <c r="AA20">
        <v>7</v>
      </c>
      <c r="AB20" s="5">
        <v>58.58</v>
      </c>
      <c r="AC20" s="4">
        <v>0</v>
      </c>
      <c r="AD20" s="3">
        <v>45889</v>
      </c>
      <c r="AE20" s="7" t="s">
        <v>224</v>
      </c>
      <c r="AF20">
        <v>7</v>
      </c>
      <c r="AG20" s="7" t="s">
        <v>224</v>
      </c>
      <c r="AH20" t="s">
        <v>126</v>
      </c>
      <c r="AI20" s="3">
        <v>45918</v>
      </c>
      <c r="AJ20" t="s">
        <v>127</v>
      </c>
    </row>
    <row r="21" spans="1:36" x14ac:dyDescent="0.25">
      <c r="A21">
        <v>2025</v>
      </c>
      <c r="B21" s="3">
        <v>45870</v>
      </c>
      <c r="C21" s="3">
        <v>45900</v>
      </c>
      <c r="D21" t="s">
        <v>91</v>
      </c>
      <c r="E21">
        <v>7</v>
      </c>
      <c r="F21" t="s">
        <v>147</v>
      </c>
      <c r="G21" t="s">
        <v>147</v>
      </c>
      <c r="H21" t="s">
        <v>148</v>
      </c>
      <c r="I21" t="s">
        <v>149</v>
      </c>
      <c r="J21" t="s">
        <v>150</v>
      </c>
      <c r="K21" t="s">
        <v>151</v>
      </c>
      <c r="L21" t="s">
        <v>101</v>
      </c>
      <c r="M21" t="s">
        <v>103</v>
      </c>
      <c r="N21" t="s">
        <v>171</v>
      </c>
      <c r="O21" t="s">
        <v>105</v>
      </c>
      <c r="P21" s="6">
        <v>0</v>
      </c>
      <c r="Q21" s="5">
        <v>416</v>
      </c>
      <c r="R21" t="s">
        <v>123</v>
      </c>
      <c r="S21" t="s">
        <v>124</v>
      </c>
      <c r="T21" t="s">
        <v>125</v>
      </c>
      <c r="U21" t="s">
        <v>123</v>
      </c>
      <c r="V21" t="s">
        <v>124</v>
      </c>
      <c r="W21" t="s">
        <v>124</v>
      </c>
      <c r="X21" t="s">
        <v>171</v>
      </c>
      <c r="Y21" s="3">
        <v>45877</v>
      </c>
      <c r="Z21" s="3">
        <v>45877</v>
      </c>
      <c r="AA21">
        <v>8</v>
      </c>
      <c r="AB21" s="5">
        <v>416</v>
      </c>
      <c r="AC21" s="4">
        <v>0</v>
      </c>
      <c r="AD21" s="3">
        <v>45889</v>
      </c>
      <c r="AE21" s="7" t="s">
        <v>208</v>
      </c>
      <c r="AF21">
        <v>8</v>
      </c>
      <c r="AG21" s="7" t="s">
        <v>208</v>
      </c>
      <c r="AH21" t="s">
        <v>126</v>
      </c>
      <c r="AI21" s="3">
        <v>45918</v>
      </c>
      <c r="AJ21" t="s">
        <v>127</v>
      </c>
    </row>
    <row r="22" spans="1:36" x14ac:dyDescent="0.25">
      <c r="A22">
        <v>2025</v>
      </c>
      <c r="B22" s="3">
        <v>45870</v>
      </c>
      <c r="C22" s="3">
        <v>45900</v>
      </c>
      <c r="D22" t="s">
        <v>95</v>
      </c>
      <c r="E22">
        <v>1</v>
      </c>
      <c r="F22" t="s">
        <v>140</v>
      </c>
      <c r="G22" t="s">
        <v>141</v>
      </c>
      <c r="H22" t="s">
        <v>153</v>
      </c>
      <c r="I22" t="s">
        <v>143</v>
      </c>
      <c r="J22" t="s">
        <v>129</v>
      </c>
      <c r="K22" t="s">
        <v>144</v>
      </c>
      <c r="L22" t="s">
        <v>101</v>
      </c>
      <c r="M22" t="s">
        <v>103</v>
      </c>
      <c r="N22" t="s">
        <v>172</v>
      </c>
      <c r="O22" t="s">
        <v>105</v>
      </c>
      <c r="P22" s="6">
        <v>0</v>
      </c>
      <c r="Q22" s="5">
        <v>538</v>
      </c>
      <c r="R22" t="s">
        <v>123</v>
      </c>
      <c r="S22" t="s">
        <v>124</v>
      </c>
      <c r="T22" t="s">
        <v>125</v>
      </c>
      <c r="U22" t="s">
        <v>123</v>
      </c>
      <c r="V22" t="s">
        <v>124</v>
      </c>
      <c r="W22" t="s">
        <v>124</v>
      </c>
      <c r="X22" t="s">
        <v>172</v>
      </c>
      <c r="Y22" s="3">
        <v>45877</v>
      </c>
      <c r="Z22" s="3">
        <v>45877</v>
      </c>
      <c r="AA22">
        <v>9</v>
      </c>
      <c r="AB22" s="5">
        <v>538</v>
      </c>
      <c r="AC22" s="4">
        <v>0</v>
      </c>
      <c r="AD22" s="3">
        <v>45889</v>
      </c>
      <c r="AE22" s="7" t="s">
        <v>211</v>
      </c>
      <c r="AF22">
        <v>9</v>
      </c>
      <c r="AG22" s="7" t="s">
        <v>211</v>
      </c>
      <c r="AH22" t="s">
        <v>126</v>
      </c>
      <c r="AI22" s="3">
        <v>45918</v>
      </c>
      <c r="AJ22" t="s">
        <v>127</v>
      </c>
    </row>
    <row r="23" spans="1:36" x14ac:dyDescent="0.25">
      <c r="A23">
        <v>2025</v>
      </c>
      <c r="B23" s="3">
        <v>45870</v>
      </c>
      <c r="C23" s="3">
        <v>45900</v>
      </c>
      <c r="D23" t="s">
        <v>95</v>
      </c>
      <c r="E23">
        <v>1</v>
      </c>
      <c r="F23" t="s">
        <v>140</v>
      </c>
      <c r="G23" t="s">
        <v>141</v>
      </c>
      <c r="H23" t="s">
        <v>153</v>
      </c>
      <c r="I23" t="s">
        <v>143</v>
      </c>
      <c r="J23" t="s">
        <v>129</v>
      </c>
      <c r="K23" t="s">
        <v>144</v>
      </c>
      <c r="L23" t="s">
        <v>101</v>
      </c>
      <c r="M23" t="s">
        <v>103</v>
      </c>
      <c r="N23" t="s">
        <v>172</v>
      </c>
      <c r="O23" t="s">
        <v>105</v>
      </c>
      <c r="P23" s="6">
        <v>0</v>
      </c>
      <c r="Q23" s="5">
        <v>339</v>
      </c>
      <c r="R23" t="s">
        <v>123</v>
      </c>
      <c r="S23" t="s">
        <v>124</v>
      </c>
      <c r="T23" t="s">
        <v>125</v>
      </c>
      <c r="U23" t="s">
        <v>123</v>
      </c>
      <c r="V23" t="s">
        <v>124</v>
      </c>
      <c r="W23" t="s">
        <v>124</v>
      </c>
      <c r="X23" t="s">
        <v>172</v>
      </c>
      <c r="Y23" s="3">
        <v>45877</v>
      </c>
      <c r="Z23" s="3">
        <v>45877</v>
      </c>
      <c r="AA23">
        <v>9</v>
      </c>
      <c r="AB23" s="5">
        <v>339</v>
      </c>
      <c r="AC23" s="4">
        <v>0</v>
      </c>
      <c r="AD23" s="3">
        <v>45889</v>
      </c>
      <c r="AE23" s="7" t="s">
        <v>211</v>
      </c>
      <c r="AF23">
        <v>9</v>
      </c>
      <c r="AG23" s="7" t="s">
        <v>211</v>
      </c>
      <c r="AH23" t="s">
        <v>126</v>
      </c>
      <c r="AI23" s="3">
        <v>45918</v>
      </c>
      <c r="AJ23" t="s">
        <v>127</v>
      </c>
    </row>
    <row r="24" spans="1:36" x14ac:dyDescent="0.25">
      <c r="A24">
        <v>2025</v>
      </c>
      <c r="B24" s="3">
        <v>45870</v>
      </c>
      <c r="C24" s="3">
        <v>45900</v>
      </c>
      <c r="D24" t="s">
        <v>95</v>
      </c>
      <c r="E24">
        <v>1</v>
      </c>
      <c r="F24" t="s">
        <v>140</v>
      </c>
      <c r="G24" t="s">
        <v>141</v>
      </c>
      <c r="H24" t="s">
        <v>153</v>
      </c>
      <c r="I24" t="s">
        <v>143</v>
      </c>
      <c r="J24" t="s">
        <v>129</v>
      </c>
      <c r="K24" t="s">
        <v>144</v>
      </c>
      <c r="L24" t="s">
        <v>101</v>
      </c>
      <c r="M24" t="s">
        <v>103</v>
      </c>
      <c r="N24" t="s">
        <v>173</v>
      </c>
      <c r="O24" t="s">
        <v>105</v>
      </c>
      <c r="P24" s="6">
        <v>0</v>
      </c>
      <c r="Q24" s="5">
        <v>203</v>
      </c>
      <c r="R24" t="s">
        <v>123</v>
      </c>
      <c r="S24" t="s">
        <v>124</v>
      </c>
      <c r="T24" t="s">
        <v>125</v>
      </c>
      <c r="U24" t="s">
        <v>123</v>
      </c>
      <c r="V24" t="s">
        <v>124</v>
      </c>
      <c r="W24" t="s">
        <v>124</v>
      </c>
      <c r="X24" t="s">
        <v>173</v>
      </c>
      <c r="Y24" s="3">
        <v>45878</v>
      </c>
      <c r="Z24" s="3">
        <v>45878</v>
      </c>
      <c r="AA24">
        <v>10</v>
      </c>
      <c r="AB24" s="5">
        <v>203</v>
      </c>
      <c r="AC24" s="4">
        <v>0</v>
      </c>
      <c r="AD24" s="3">
        <v>45889</v>
      </c>
      <c r="AE24" s="7" t="s">
        <v>210</v>
      </c>
      <c r="AF24">
        <v>10</v>
      </c>
      <c r="AG24" s="7" t="s">
        <v>210</v>
      </c>
      <c r="AH24" t="s">
        <v>126</v>
      </c>
      <c r="AI24" s="3">
        <v>45918</v>
      </c>
      <c r="AJ24" t="s">
        <v>127</v>
      </c>
    </row>
    <row r="25" spans="1:36" x14ac:dyDescent="0.25">
      <c r="A25">
        <v>2025</v>
      </c>
      <c r="B25" s="3">
        <v>45870</v>
      </c>
      <c r="C25" s="3">
        <v>45900</v>
      </c>
      <c r="D25" t="s">
        <v>95</v>
      </c>
      <c r="E25">
        <v>1</v>
      </c>
      <c r="F25" t="s">
        <v>140</v>
      </c>
      <c r="G25" t="s">
        <v>141</v>
      </c>
      <c r="H25" t="s">
        <v>153</v>
      </c>
      <c r="I25" t="s">
        <v>152</v>
      </c>
      <c r="J25" t="s">
        <v>129</v>
      </c>
      <c r="K25" t="s">
        <v>144</v>
      </c>
      <c r="L25" t="s">
        <v>101</v>
      </c>
      <c r="M25" t="s">
        <v>103</v>
      </c>
      <c r="N25" t="s">
        <v>173</v>
      </c>
      <c r="O25" t="s">
        <v>105</v>
      </c>
      <c r="P25" s="6">
        <v>0</v>
      </c>
      <c r="Q25" s="5">
        <v>104</v>
      </c>
      <c r="R25" t="s">
        <v>123</v>
      </c>
      <c r="S25" t="s">
        <v>124</v>
      </c>
      <c r="T25" t="s">
        <v>125</v>
      </c>
      <c r="U25" t="s">
        <v>123</v>
      </c>
      <c r="V25" t="s">
        <v>124</v>
      </c>
      <c r="W25" t="s">
        <v>124</v>
      </c>
      <c r="X25" t="s">
        <v>173</v>
      </c>
      <c r="Y25" s="3">
        <v>45878</v>
      </c>
      <c r="Z25" s="3">
        <v>45878</v>
      </c>
      <c r="AA25">
        <v>10</v>
      </c>
      <c r="AB25" s="5">
        <v>104</v>
      </c>
      <c r="AC25" s="4">
        <v>0</v>
      </c>
      <c r="AD25" s="3">
        <v>45889</v>
      </c>
      <c r="AE25" s="7" t="s">
        <v>210</v>
      </c>
      <c r="AF25">
        <v>10</v>
      </c>
      <c r="AG25" s="7" t="s">
        <v>210</v>
      </c>
      <c r="AH25" t="s">
        <v>126</v>
      </c>
      <c r="AI25" s="3">
        <v>45918</v>
      </c>
      <c r="AJ25" t="s">
        <v>127</v>
      </c>
    </row>
    <row r="26" spans="1:36" x14ac:dyDescent="0.25">
      <c r="A26">
        <v>2025</v>
      </c>
      <c r="B26" s="3">
        <v>45870</v>
      </c>
      <c r="C26" s="3">
        <v>45900</v>
      </c>
      <c r="D26" t="s">
        <v>95</v>
      </c>
      <c r="E26">
        <v>1</v>
      </c>
      <c r="F26" t="s">
        <v>140</v>
      </c>
      <c r="G26" t="s">
        <v>141</v>
      </c>
      <c r="H26" t="s">
        <v>153</v>
      </c>
      <c r="I26" t="s">
        <v>143</v>
      </c>
      <c r="J26" t="s">
        <v>129</v>
      </c>
      <c r="K26" t="s">
        <v>144</v>
      </c>
      <c r="L26" t="s">
        <v>101</v>
      </c>
      <c r="M26" t="s">
        <v>103</v>
      </c>
      <c r="N26" t="s">
        <v>174</v>
      </c>
      <c r="O26" t="s">
        <v>105</v>
      </c>
      <c r="P26" s="6">
        <v>0</v>
      </c>
      <c r="Q26" s="5">
        <v>138</v>
      </c>
      <c r="R26" t="s">
        <v>123</v>
      </c>
      <c r="S26" t="s">
        <v>124</v>
      </c>
      <c r="T26" t="s">
        <v>125</v>
      </c>
      <c r="U26" t="s">
        <v>123</v>
      </c>
      <c r="V26" t="s">
        <v>124</v>
      </c>
      <c r="W26" t="s">
        <v>179</v>
      </c>
      <c r="X26" t="s">
        <v>174</v>
      </c>
      <c r="Y26" s="3">
        <v>45880</v>
      </c>
      <c r="Z26" s="3">
        <v>45880</v>
      </c>
      <c r="AA26">
        <v>11</v>
      </c>
      <c r="AB26" s="5">
        <v>138</v>
      </c>
      <c r="AC26" s="4">
        <v>0</v>
      </c>
      <c r="AD26" s="3">
        <v>45889</v>
      </c>
      <c r="AE26" s="7" t="s">
        <v>212</v>
      </c>
      <c r="AF26">
        <v>11</v>
      </c>
      <c r="AG26" s="7" t="s">
        <v>212</v>
      </c>
      <c r="AH26" t="s">
        <v>126</v>
      </c>
      <c r="AI26" s="3">
        <v>45918</v>
      </c>
      <c r="AJ26" t="s">
        <v>127</v>
      </c>
    </row>
    <row r="27" spans="1:36" x14ac:dyDescent="0.25">
      <c r="A27">
        <v>2025</v>
      </c>
      <c r="B27" s="3">
        <v>45870</v>
      </c>
      <c r="C27" s="3">
        <v>45900</v>
      </c>
      <c r="D27" t="s">
        <v>95</v>
      </c>
      <c r="E27">
        <v>1</v>
      </c>
      <c r="F27" t="s">
        <v>140</v>
      </c>
      <c r="G27" t="s">
        <v>141</v>
      </c>
      <c r="H27" t="s">
        <v>153</v>
      </c>
      <c r="I27" t="s">
        <v>143</v>
      </c>
      <c r="J27" t="s">
        <v>129</v>
      </c>
      <c r="K27" t="s">
        <v>144</v>
      </c>
      <c r="L27" t="s">
        <v>101</v>
      </c>
      <c r="M27" t="s">
        <v>103</v>
      </c>
      <c r="N27" t="s">
        <v>174</v>
      </c>
      <c r="O27" t="s">
        <v>105</v>
      </c>
      <c r="P27" s="6">
        <v>0</v>
      </c>
      <c r="Q27" s="5">
        <v>138</v>
      </c>
      <c r="R27" t="s">
        <v>123</v>
      </c>
      <c r="S27" t="s">
        <v>124</v>
      </c>
      <c r="T27" t="s">
        <v>125</v>
      </c>
      <c r="U27" t="s">
        <v>123</v>
      </c>
      <c r="V27" t="s">
        <v>124</v>
      </c>
      <c r="W27" t="s">
        <v>179</v>
      </c>
      <c r="X27" t="s">
        <v>174</v>
      </c>
      <c r="Y27" s="3">
        <v>45880</v>
      </c>
      <c r="Z27" s="3">
        <v>45880</v>
      </c>
      <c r="AA27">
        <v>11</v>
      </c>
      <c r="AB27" s="5">
        <v>138</v>
      </c>
      <c r="AC27" s="4">
        <v>0</v>
      </c>
      <c r="AD27" s="3">
        <v>45889</v>
      </c>
      <c r="AE27" s="7" t="s">
        <v>212</v>
      </c>
      <c r="AF27">
        <v>11</v>
      </c>
      <c r="AG27" s="7" t="s">
        <v>212</v>
      </c>
      <c r="AH27" t="s">
        <v>126</v>
      </c>
      <c r="AI27" s="3">
        <v>45918</v>
      </c>
      <c r="AJ27" t="s">
        <v>127</v>
      </c>
    </row>
    <row r="28" spans="1:36" x14ac:dyDescent="0.25">
      <c r="A28">
        <v>2025</v>
      </c>
      <c r="B28" s="3">
        <v>45870</v>
      </c>
      <c r="C28" s="3">
        <v>45900</v>
      </c>
      <c r="D28" t="s">
        <v>91</v>
      </c>
      <c r="E28">
        <v>7</v>
      </c>
      <c r="F28" t="s">
        <v>147</v>
      </c>
      <c r="G28" t="s">
        <v>147</v>
      </c>
      <c r="H28" t="s">
        <v>148</v>
      </c>
      <c r="I28" t="s">
        <v>149</v>
      </c>
      <c r="J28" t="s">
        <v>150</v>
      </c>
      <c r="K28" t="s">
        <v>151</v>
      </c>
      <c r="L28" t="s">
        <v>101</v>
      </c>
      <c r="M28" t="s">
        <v>103</v>
      </c>
      <c r="N28" t="s">
        <v>175</v>
      </c>
      <c r="O28" t="s">
        <v>105</v>
      </c>
      <c r="P28" s="6">
        <v>0</v>
      </c>
      <c r="Q28" s="5">
        <v>159</v>
      </c>
      <c r="R28" t="s">
        <v>123</v>
      </c>
      <c r="S28" t="s">
        <v>124</v>
      </c>
      <c r="T28" t="s">
        <v>125</v>
      </c>
      <c r="U28" t="s">
        <v>123</v>
      </c>
      <c r="V28" t="s">
        <v>124</v>
      </c>
      <c r="W28" t="s">
        <v>179</v>
      </c>
      <c r="X28" t="s">
        <v>175</v>
      </c>
      <c r="Y28" s="3">
        <v>45881</v>
      </c>
      <c r="Z28" s="3">
        <v>45881</v>
      </c>
      <c r="AA28">
        <v>12</v>
      </c>
      <c r="AB28" s="5">
        <v>159</v>
      </c>
      <c r="AC28" s="4">
        <v>0</v>
      </c>
      <c r="AD28" s="3">
        <v>45889</v>
      </c>
      <c r="AE28" s="7" t="s">
        <v>223</v>
      </c>
      <c r="AF28">
        <v>12</v>
      </c>
      <c r="AG28" s="7" t="s">
        <v>223</v>
      </c>
      <c r="AH28" t="s">
        <v>126</v>
      </c>
      <c r="AI28" s="3">
        <v>45918</v>
      </c>
      <c r="AJ28" t="s">
        <v>127</v>
      </c>
    </row>
    <row r="29" spans="1:36" x14ac:dyDescent="0.25">
      <c r="A29">
        <v>2025</v>
      </c>
      <c r="B29" s="3">
        <v>45870</v>
      </c>
      <c r="C29" s="3">
        <v>45900</v>
      </c>
      <c r="D29" t="s">
        <v>91</v>
      </c>
      <c r="E29">
        <v>7</v>
      </c>
      <c r="F29" t="s">
        <v>147</v>
      </c>
      <c r="G29" t="s">
        <v>147</v>
      </c>
      <c r="H29" t="s">
        <v>148</v>
      </c>
      <c r="I29" t="s">
        <v>149</v>
      </c>
      <c r="J29" t="s">
        <v>162</v>
      </c>
      <c r="K29" t="s">
        <v>151</v>
      </c>
      <c r="L29" t="s">
        <v>101</v>
      </c>
      <c r="M29" t="s">
        <v>103</v>
      </c>
      <c r="N29" t="s">
        <v>175</v>
      </c>
      <c r="O29" t="s">
        <v>105</v>
      </c>
      <c r="P29" s="6">
        <v>0</v>
      </c>
      <c r="Q29" s="5">
        <v>118.9</v>
      </c>
      <c r="R29" t="s">
        <v>123</v>
      </c>
      <c r="S29" t="s">
        <v>124</v>
      </c>
      <c r="T29" t="s">
        <v>125</v>
      </c>
      <c r="U29" t="s">
        <v>123</v>
      </c>
      <c r="V29" t="s">
        <v>124</v>
      </c>
      <c r="W29" t="s">
        <v>179</v>
      </c>
      <c r="X29" t="s">
        <v>175</v>
      </c>
      <c r="Y29" s="3">
        <v>45881</v>
      </c>
      <c r="Z29" s="3">
        <v>45881</v>
      </c>
      <c r="AA29">
        <v>12</v>
      </c>
      <c r="AB29" s="5">
        <v>118.9</v>
      </c>
      <c r="AC29" s="4">
        <v>0</v>
      </c>
      <c r="AD29" s="3">
        <v>45889</v>
      </c>
      <c r="AE29" s="7" t="s">
        <v>223</v>
      </c>
      <c r="AF29">
        <v>12</v>
      </c>
      <c r="AG29" s="7" t="s">
        <v>223</v>
      </c>
      <c r="AH29" t="s">
        <v>126</v>
      </c>
      <c r="AI29" s="3">
        <v>45918</v>
      </c>
      <c r="AJ29" t="s">
        <v>127</v>
      </c>
    </row>
    <row r="30" spans="1:36" x14ac:dyDescent="0.25">
      <c r="A30">
        <v>2025</v>
      </c>
      <c r="B30" s="3">
        <v>45870</v>
      </c>
      <c r="C30" s="3">
        <v>45900</v>
      </c>
      <c r="D30" t="s">
        <v>91</v>
      </c>
      <c r="E30">
        <v>7</v>
      </c>
      <c r="F30" t="s">
        <v>147</v>
      </c>
      <c r="G30" t="s">
        <v>147</v>
      </c>
      <c r="H30" t="s">
        <v>148</v>
      </c>
      <c r="I30" t="s">
        <v>149</v>
      </c>
      <c r="J30" t="s">
        <v>150</v>
      </c>
      <c r="K30" t="s">
        <v>151</v>
      </c>
      <c r="L30" t="s">
        <v>101</v>
      </c>
      <c r="M30" t="s">
        <v>103</v>
      </c>
      <c r="N30" t="s">
        <v>175</v>
      </c>
      <c r="O30" t="s">
        <v>105</v>
      </c>
      <c r="P30" s="6">
        <v>0</v>
      </c>
      <c r="Q30" s="5">
        <v>138</v>
      </c>
      <c r="R30" t="s">
        <v>123</v>
      </c>
      <c r="S30" t="s">
        <v>124</v>
      </c>
      <c r="T30" t="s">
        <v>125</v>
      </c>
      <c r="U30" t="s">
        <v>123</v>
      </c>
      <c r="V30" t="s">
        <v>124</v>
      </c>
      <c r="W30" t="s">
        <v>179</v>
      </c>
      <c r="X30" t="s">
        <v>175</v>
      </c>
      <c r="Y30" s="3">
        <v>45881</v>
      </c>
      <c r="Z30" s="3">
        <v>45881</v>
      </c>
      <c r="AA30">
        <v>12</v>
      </c>
      <c r="AB30" s="5">
        <v>138</v>
      </c>
      <c r="AC30" s="4">
        <v>0</v>
      </c>
      <c r="AD30" s="3">
        <v>45889</v>
      </c>
      <c r="AE30" s="7" t="s">
        <v>223</v>
      </c>
      <c r="AF30">
        <v>12</v>
      </c>
      <c r="AG30" s="7" t="s">
        <v>223</v>
      </c>
      <c r="AH30" t="s">
        <v>126</v>
      </c>
      <c r="AI30" s="3">
        <v>45918</v>
      </c>
      <c r="AJ30" t="s">
        <v>127</v>
      </c>
    </row>
    <row r="31" spans="1:36" x14ac:dyDescent="0.25">
      <c r="A31">
        <v>2025</v>
      </c>
      <c r="B31" s="3">
        <v>45870</v>
      </c>
      <c r="C31" s="3">
        <v>45900</v>
      </c>
      <c r="D31" t="s">
        <v>91</v>
      </c>
      <c r="E31">
        <v>7</v>
      </c>
      <c r="F31" t="s">
        <v>147</v>
      </c>
      <c r="G31" t="s">
        <v>147</v>
      </c>
      <c r="H31" t="s">
        <v>148</v>
      </c>
      <c r="I31" t="s">
        <v>149</v>
      </c>
      <c r="J31" t="s">
        <v>150</v>
      </c>
      <c r="K31" t="s">
        <v>151</v>
      </c>
      <c r="L31" t="s">
        <v>101</v>
      </c>
      <c r="M31" t="s">
        <v>103</v>
      </c>
      <c r="N31" t="s">
        <v>175</v>
      </c>
      <c r="O31" t="s">
        <v>105</v>
      </c>
      <c r="P31" s="6">
        <v>0</v>
      </c>
      <c r="Q31" s="5">
        <v>138</v>
      </c>
      <c r="R31" t="s">
        <v>123</v>
      </c>
      <c r="S31" t="s">
        <v>124</v>
      </c>
      <c r="T31" t="s">
        <v>125</v>
      </c>
      <c r="U31" t="s">
        <v>123</v>
      </c>
      <c r="V31" t="s">
        <v>124</v>
      </c>
      <c r="W31" t="s">
        <v>179</v>
      </c>
      <c r="X31" t="s">
        <v>175</v>
      </c>
      <c r="Y31" s="3">
        <v>45881</v>
      </c>
      <c r="Z31" s="3">
        <v>45881</v>
      </c>
      <c r="AA31">
        <v>12</v>
      </c>
      <c r="AB31" s="5">
        <v>138</v>
      </c>
      <c r="AC31" s="4">
        <v>0</v>
      </c>
      <c r="AD31" s="3">
        <v>45889</v>
      </c>
      <c r="AE31" s="7" t="s">
        <v>223</v>
      </c>
      <c r="AF31">
        <v>12</v>
      </c>
      <c r="AG31" s="7" t="s">
        <v>223</v>
      </c>
      <c r="AH31" t="s">
        <v>126</v>
      </c>
      <c r="AI31" s="3">
        <v>45918</v>
      </c>
      <c r="AJ31" t="s">
        <v>127</v>
      </c>
    </row>
    <row r="32" spans="1:36" x14ac:dyDescent="0.25">
      <c r="A32">
        <v>2025</v>
      </c>
      <c r="B32" s="3">
        <v>45870</v>
      </c>
      <c r="C32" s="3">
        <v>45900</v>
      </c>
      <c r="D32" t="s">
        <v>95</v>
      </c>
      <c r="E32">
        <v>1</v>
      </c>
      <c r="F32" t="s">
        <v>140</v>
      </c>
      <c r="G32" t="s">
        <v>141</v>
      </c>
      <c r="H32" t="s">
        <v>153</v>
      </c>
      <c r="I32" t="s">
        <v>143</v>
      </c>
      <c r="J32" t="s">
        <v>129</v>
      </c>
      <c r="K32" t="s">
        <v>144</v>
      </c>
      <c r="L32" t="s">
        <v>101</v>
      </c>
      <c r="M32" t="s">
        <v>103</v>
      </c>
      <c r="N32" t="s">
        <v>176</v>
      </c>
      <c r="O32" t="s">
        <v>105</v>
      </c>
      <c r="P32" s="6">
        <v>0</v>
      </c>
      <c r="Q32" s="5">
        <v>189</v>
      </c>
      <c r="R32" t="s">
        <v>123</v>
      </c>
      <c r="S32" t="s">
        <v>124</v>
      </c>
      <c r="T32" t="s">
        <v>125</v>
      </c>
      <c r="U32" t="s">
        <v>123</v>
      </c>
      <c r="V32" t="s">
        <v>124</v>
      </c>
      <c r="W32" t="s">
        <v>180</v>
      </c>
      <c r="X32" t="s">
        <v>176</v>
      </c>
      <c r="Y32" s="3">
        <v>45882</v>
      </c>
      <c r="Z32" s="3">
        <v>45882</v>
      </c>
      <c r="AA32">
        <v>13</v>
      </c>
      <c r="AB32" s="5">
        <v>189</v>
      </c>
      <c r="AC32" s="4">
        <v>0</v>
      </c>
      <c r="AD32" s="3">
        <v>45889</v>
      </c>
      <c r="AE32" s="7" t="s">
        <v>213</v>
      </c>
      <c r="AF32">
        <v>13</v>
      </c>
      <c r="AG32" s="7" t="s">
        <v>213</v>
      </c>
      <c r="AH32" t="s">
        <v>126</v>
      </c>
      <c r="AI32" s="3">
        <v>45918</v>
      </c>
      <c r="AJ32" t="s">
        <v>127</v>
      </c>
    </row>
    <row r="33" spans="1:36" x14ac:dyDescent="0.25">
      <c r="A33">
        <v>2025</v>
      </c>
      <c r="B33" s="3">
        <v>45870</v>
      </c>
      <c r="C33" s="3">
        <v>45900</v>
      </c>
      <c r="D33" t="s">
        <v>95</v>
      </c>
      <c r="E33">
        <v>1</v>
      </c>
      <c r="F33" t="s">
        <v>140</v>
      </c>
      <c r="G33" t="s">
        <v>141</v>
      </c>
      <c r="H33" t="s">
        <v>153</v>
      </c>
      <c r="I33" t="s">
        <v>143</v>
      </c>
      <c r="J33" t="s">
        <v>129</v>
      </c>
      <c r="K33" t="s">
        <v>144</v>
      </c>
      <c r="L33" t="s">
        <v>101</v>
      </c>
      <c r="M33" t="s">
        <v>103</v>
      </c>
      <c r="N33" t="s">
        <v>176</v>
      </c>
      <c r="O33" t="s">
        <v>105</v>
      </c>
      <c r="P33" s="6">
        <v>0</v>
      </c>
      <c r="Q33" s="5">
        <v>63</v>
      </c>
      <c r="R33" t="s">
        <v>123</v>
      </c>
      <c r="S33" t="s">
        <v>124</v>
      </c>
      <c r="T33" t="s">
        <v>125</v>
      </c>
      <c r="U33" t="s">
        <v>123</v>
      </c>
      <c r="V33" t="s">
        <v>124</v>
      </c>
      <c r="W33" t="s">
        <v>180</v>
      </c>
      <c r="X33" t="s">
        <v>176</v>
      </c>
      <c r="Y33" s="3">
        <v>45882</v>
      </c>
      <c r="Z33" s="3">
        <v>45882</v>
      </c>
      <c r="AA33">
        <v>13</v>
      </c>
      <c r="AB33" s="5">
        <v>63</v>
      </c>
      <c r="AC33" s="4">
        <v>0</v>
      </c>
      <c r="AD33" s="3">
        <v>45889</v>
      </c>
      <c r="AE33" s="7" t="s">
        <v>213</v>
      </c>
      <c r="AF33">
        <v>13</v>
      </c>
      <c r="AG33" s="7" t="s">
        <v>213</v>
      </c>
      <c r="AH33" t="s">
        <v>126</v>
      </c>
      <c r="AI33" s="3">
        <v>45918</v>
      </c>
      <c r="AJ33" t="s">
        <v>127</v>
      </c>
    </row>
    <row r="34" spans="1:36" x14ac:dyDescent="0.25">
      <c r="A34">
        <v>2025</v>
      </c>
      <c r="B34" s="3">
        <v>45870</v>
      </c>
      <c r="C34" s="3">
        <v>45900</v>
      </c>
      <c r="D34" t="s">
        <v>98</v>
      </c>
      <c r="E34">
        <v>2</v>
      </c>
      <c r="F34" t="s">
        <v>130</v>
      </c>
      <c r="G34" t="s">
        <v>131</v>
      </c>
      <c r="H34" t="s">
        <v>132</v>
      </c>
      <c r="I34" t="s">
        <v>133</v>
      </c>
      <c r="J34" t="s">
        <v>134</v>
      </c>
      <c r="K34" t="s">
        <v>122</v>
      </c>
      <c r="L34" t="s">
        <v>101</v>
      </c>
      <c r="M34" t="s">
        <v>103</v>
      </c>
      <c r="N34" t="s">
        <v>177</v>
      </c>
      <c r="O34" t="s">
        <v>105</v>
      </c>
      <c r="P34" s="6">
        <v>0</v>
      </c>
      <c r="Q34" s="5">
        <v>450.2</v>
      </c>
      <c r="R34" t="s">
        <v>123</v>
      </c>
      <c r="S34" t="s">
        <v>124</v>
      </c>
      <c r="T34" t="s">
        <v>178</v>
      </c>
      <c r="U34" t="s">
        <v>123</v>
      </c>
      <c r="V34" t="s">
        <v>124</v>
      </c>
      <c r="W34" t="s">
        <v>125</v>
      </c>
      <c r="X34" t="s">
        <v>177</v>
      </c>
      <c r="Y34" s="3">
        <v>45882</v>
      </c>
      <c r="Z34" s="3">
        <v>45882</v>
      </c>
      <c r="AA34">
        <v>14</v>
      </c>
      <c r="AB34" s="5">
        <v>450.2</v>
      </c>
      <c r="AC34" s="4">
        <v>0</v>
      </c>
      <c r="AD34" s="3">
        <v>45889</v>
      </c>
      <c r="AE34" s="7" t="s">
        <v>214</v>
      </c>
      <c r="AF34">
        <v>14</v>
      </c>
      <c r="AG34" s="7" t="s">
        <v>214</v>
      </c>
      <c r="AH34" t="s">
        <v>126</v>
      </c>
      <c r="AI34" s="3">
        <v>45918</v>
      </c>
      <c r="AJ34" t="s">
        <v>127</v>
      </c>
    </row>
    <row r="35" spans="1:36" x14ac:dyDescent="0.25">
      <c r="A35">
        <v>2025</v>
      </c>
      <c r="B35" s="3">
        <v>45870</v>
      </c>
      <c r="C35" s="3">
        <v>45900</v>
      </c>
      <c r="D35" t="s">
        <v>91</v>
      </c>
      <c r="E35">
        <v>4</v>
      </c>
      <c r="F35" t="s">
        <v>185</v>
      </c>
      <c r="G35" t="s">
        <v>185</v>
      </c>
      <c r="H35" t="s">
        <v>159</v>
      </c>
      <c r="I35" t="s">
        <v>184</v>
      </c>
      <c r="J35" t="s">
        <v>183</v>
      </c>
      <c r="K35" t="s">
        <v>182</v>
      </c>
      <c r="L35" t="s">
        <v>102</v>
      </c>
      <c r="M35" t="s">
        <v>103</v>
      </c>
      <c r="N35" t="s">
        <v>181</v>
      </c>
      <c r="O35" t="s">
        <v>105</v>
      </c>
      <c r="P35">
        <v>2</v>
      </c>
      <c r="Q35" s="5">
        <v>1946</v>
      </c>
      <c r="R35" t="s">
        <v>123</v>
      </c>
      <c r="S35" t="s">
        <v>124</v>
      </c>
      <c r="T35" t="s">
        <v>125</v>
      </c>
      <c r="U35" t="s">
        <v>123</v>
      </c>
      <c r="V35" t="s">
        <v>124</v>
      </c>
      <c r="W35" t="s">
        <v>124</v>
      </c>
      <c r="X35" t="s">
        <v>181</v>
      </c>
      <c r="Y35" s="3">
        <v>45883</v>
      </c>
      <c r="Z35" s="3">
        <v>45883</v>
      </c>
      <c r="AA35">
        <v>15</v>
      </c>
      <c r="AB35" s="5">
        <v>1946</v>
      </c>
      <c r="AC35" s="4">
        <v>0</v>
      </c>
      <c r="AD35" s="3">
        <v>45889</v>
      </c>
      <c r="AE35" s="7" t="s">
        <v>215</v>
      </c>
      <c r="AF35">
        <v>15</v>
      </c>
      <c r="AG35" s="7" t="s">
        <v>215</v>
      </c>
      <c r="AH35" t="s">
        <v>126</v>
      </c>
      <c r="AI35" s="3">
        <v>45918</v>
      </c>
      <c r="AJ35" t="s">
        <v>127</v>
      </c>
    </row>
    <row r="36" spans="1:36" x14ac:dyDescent="0.25">
      <c r="A36">
        <v>2025</v>
      </c>
      <c r="B36" s="3">
        <v>45870</v>
      </c>
      <c r="C36" s="3">
        <v>45900</v>
      </c>
      <c r="D36" t="s">
        <v>91</v>
      </c>
      <c r="E36">
        <v>7</v>
      </c>
      <c r="F36" t="s">
        <v>147</v>
      </c>
      <c r="G36" t="s">
        <v>147</v>
      </c>
      <c r="H36" t="s">
        <v>148</v>
      </c>
      <c r="I36" t="s">
        <v>149</v>
      </c>
      <c r="J36" t="s">
        <v>150</v>
      </c>
      <c r="K36" t="s">
        <v>151</v>
      </c>
      <c r="L36" t="s">
        <v>101</v>
      </c>
      <c r="M36" t="s">
        <v>103</v>
      </c>
      <c r="N36" t="s">
        <v>156</v>
      </c>
      <c r="O36" t="s">
        <v>105</v>
      </c>
      <c r="P36" s="6">
        <v>0</v>
      </c>
      <c r="Q36" s="5">
        <v>239.17</v>
      </c>
      <c r="R36" t="s">
        <v>123</v>
      </c>
      <c r="S36" t="s">
        <v>124</v>
      </c>
      <c r="T36" t="s">
        <v>125</v>
      </c>
      <c r="U36" t="s">
        <v>123</v>
      </c>
      <c r="V36" t="s">
        <v>124</v>
      </c>
      <c r="W36" t="s">
        <v>124</v>
      </c>
      <c r="X36" t="s">
        <v>156</v>
      </c>
      <c r="Y36" s="3">
        <v>45884</v>
      </c>
      <c r="Z36" s="3">
        <v>45884</v>
      </c>
      <c r="AA36">
        <v>16</v>
      </c>
      <c r="AB36" s="5">
        <v>239.17</v>
      </c>
      <c r="AC36" s="4">
        <v>0</v>
      </c>
      <c r="AD36" s="3">
        <v>45889</v>
      </c>
      <c r="AE36" s="7" t="s">
        <v>216</v>
      </c>
      <c r="AF36">
        <v>16</v>
      </c>
      <c r="AG36" s="7" t="s">
        <v>216</v>
      </c>
      <c r="AH36" t="s">
        <v>126</v>
      </c>
      <c r="AI36" s="3">
        <v>45918</v>
      </c>
      <c r="AJ36" t="s">
        <v>127</v>
      </c>
    </row>
    <row r="37" spans="1:36" x14ac:dyDescent="0.25">
      <c r="A37">
        <v>2025</v>
      </c>
      <c r="B37" s="3">
        <v>45870</v>
      </c>
      <c r="C37" s="3">
        <v>45900</v>
      </c>
      <c r="D37" t="s">
        <v>95</v>
      </c>
      <c r="E37">
        <v>1</v>
      </c>
      <c r="F37" t="s">
        <v>140</v>
      </c>
      <c r="G37" t="s">
        <v>141</v>
      </c>
      <c r="H37" t="s">
        <v>153</v>
      </c>
      <c r="I37" t="s">
        <v>143</v>
      </c>
      <c r="J37" t="s">
        <v>129</v>
      </c>
      <c r="K37" t="s">
        <v>144</v>
      </c>
      <c r="L37" t="s">
        <v>101</v>
      </c>
      <c r="M37" t="s">
        <v>103</v>
      </c>
      <c r="N37" t="s">
        <v>187</v>
      </c>
      <c r="O37" t="s">
        <v>105</v>
      </c>
      <c r="P37" s="6">
        <v>0</v>
      </c>
      <c r="Q37" s="5">
        <v>1500</v>
      </c>
      <c r="R37" t="s">
        <v>123</v>
      </c>
      <c r="S37" t="s">
        <v>124</v>
      </c>
      <c r="T37" t="s">
        <v>125</v>
      </c>
      <c r="U37" t="s">
        <v>123</v>
      </c>
      <c r="V37" t="s">
        <v>124</v>
      </c>
      <c r="W37" t="s">
        <v>146</v>
      </c>
      <c r="X37" t="s">
        <v>187</v>
      </c>
      <c r="Y37" s="3">
        <v>45866</v>
      </c>
      <c r="Z37" s="3">
        <v>45866</v>
      </c>
      <c r="AA37">
        <v>17</v>
      </c>
      <c r="AB37" s="5">
        <v>1500</v>
      </c>
      <c r="AC37" s="4">
        <v>0</v>
      </c>
      <c r="AD37" s="3">
        <v>45897</v>
      </c>
      <c r="AE37" s="7" t="s">
        <v>217</v>
      </c>
      <c r="AF37">
        <v>17</v>
      </c>
      <c r="AG37" s="7" t="s">
        <v>217</v>
      </c>
      <c r="AH37" t="s">
        <v>126</v>
      </c>
      <c r="AI37" s="3">
        <v>45918</v>
      </c>
      <c r="AJ37" t="s">
        <v>127</v>
      </c>
    </row>
    <row r="38" spans="1:36" x14ac:dyDescent="0.25">
      <c r="A38">
        <v>2025</v>
      </c>
      <c r="B38" s="3">
        <v>45870</v>
      </c>
      <c r="C38" s="3">
        <v>45900</v>
      </c>
      <c r="D38" t="s">
        <v>95</v>
      </c>
      <c r="E38">
        <v>1</v>
      </c>
      <c r="F38" t="s">
        <v>140</v>
      </c>
      <c r="G38" t="s">
        <v>141</v>
      </c>
      <c r="H38" t="s">
        <v>153</v>
      </c>
      <c r="I38" t="s">
        <v>152</v>
      </c>
      <c r="J38" t="s">
        <v>129</v>
      </c>
      <c r="K38" t="s">
        <v>144</v>
      </c>
      <c r="L38" t="s">
        <v>101</v>
      </c>
      <c r="M38" t="s">
        <v>103</v>
      </c>
      <c r="N38" t="s">
        <v>188</v>
      </c>
      <c r="O38" t="s">
        <v>105</v>
      </c>
      <c r="P38">
        <v>0</v>
      </c>
      <c r="Q38" s="5">
        <v>985</v>
      </c>
      <c r="R38" t="s">
        <v>123</v>
      </c>
      <c r="S38" t="s">
        <v>124</v>
      </c>
      <c r="T38" t="s">
        <v>125</v>
      </c>
      <c r="U38" t="s">
        <v>123</v>
      </c>
      <c r="V38" t="s">
        <v>124</v>
      </c>
      <c r="W38" t="s">
        <v>124</v>
      </c>
      <c r="X38" t="s">
        <v>188</v>
      </c>
      <c r="Y38" s="3">
        <v>45889</v>
      </c>
      <c r="Z38" s="3">
        <v>45889</v>
      </c>
      <c r="AA38">
        <v>18</v>
      </c>
      <c r="AB38" s="5">
        <v>985</v>
      </c>
      <c r="AC38" s="4">
        <v>0</v>
      </c>
      <c r="AD38" s="3">
        <v>45897</v>
      </c>
      <c r="AE38" s="7" t="s">
        <v>226</v>
      </c>
      <c r="AF38">
        <v>18</v>
      </c>
      <c r="AG38" s="7" t="s">
        <v>226</v>
      </c>
      <c r="AH38" t="s">
        <v>126</v>
      </c>
      <c r="AI38" s="3">
        <v>45918</v>
      </c>
      <c r="AJ38" t="s">
        <v>127</v>
      </c>
    </row>
    <row r="39" spans="1:36" x14ac:dyDescent="0.25">
      <c r="A39">
        <v>2025</v>
      </c>
      <c r="B39" s="3">
        <v>45870</v>
      </c>
      <c r="C39" s="3">
        <v>45900</v>
      </c>
      <c r="D39" t="s">
        <v>98</v>
      </c>
      <c r="E39">
        <v>1</v>
      </c>
      <c r="F39" t="s">
        <v>140</v>
      </c>
      <c r="G39" t="s">
        <v>141</v>
      </c>
      <c r="H39" t="s">
        <v>153</v>
      </c>
      <c r="I39" t="s">
        <v>152</v>
      </c>
      <c r="J39" t="s">
        <v>129</v>
      </c>
      <c r="K39" t="s">
        <v>144</v>
      </c>
      <c r="L39" t="s">
        <v>101</v>
      </c>
      <c r="M39" t="s">
        <v>103</v>
      </c>
      <c r="N39" t="s">
        <v>188</v>
      </c>
      <c r="O39" t="s">
        <v>105</v>
      </c>
      <c r="P39">
        <v>0</v>
      </c>
      <c r="Q39" s="5">
        <v>104</v>
      </c>
      <c r="R39" t="s">
        <v>123</v>
      </c>
      <c r="S39" t="s">
        <v>124</v>
      </c>
      <c r="T39" t="s">
        <v>125</v>
      </c>
      <c r="U39" t="s">
        <v>123</v>
      </c>
      <c r="V39" t="s">
        <v>124</v>
      </c>
      <c r="W39" t="s">
        <v>124</v>
      </c>
      <c r="X39" t="s">
        <v>188</v>
      </c>
      <c r="Y39" s="3">
        <v>45889</v>
      </c>
      <c r="Z39" s="3">
        <v>45889</v>
      </c>
      <c r="AA39">
        <v>18</v>
      </c>
      <c r="AB39" s="5">
        <v>104</v>
      </c>
      <c r="AC39" s="4">
        <v>0</v>
      </c>
      <c r="AD39" s="3">
        <v>45897</v>
      </c>
      <c r="AE39" s="7" t="s">
        <v>226</v>
      </c>
      <c r="AF39">
        <v>18</v>
      </c>
      <c r="AG39" s="7" t="s">
        <v>226</v>
      </c>
      <c r="AH39" t="s">
        <v>126</v>
      </c>
      <c r="AI39" s="3">
        <v>45918</v>
      </c>
      <c r="AJ39" t="s">
        <v>127</v>
      </c>
    </row>
    <row r="40" spans="1:36" x14ac:dyDescent="0.25">
      <c r="A40">
        <v>2025</v>
      </c>
      <c r="B40" s="3">
        <v>45870</v>
      </c>
      <c r="C40" s="3">
        <v>45900</v>
      </c>
      <c r="D40" t="s">
        <v>98</v>
      </c>
      <c r="E40">
        <v>1</v>
      </c>
      <c r="F40" t="s">
        <v>140</v>
      </c>
      <c r="G40" t="s">
        <v>141</v>
      </c>
      <c r="H40" t="s">
        <v>153</v>
      </c>
      <c r="I40" t="s">
        <v>143</v>
      </c>
      <c r="J40" t="s">
        <v>129</v>
      </c>
      <c r="K40" t="s">
        <v>144</v>
      </c>
      <c r="L40" t="s">
        <v>101</v>
      </c>
      <c r="M40" t="s">
        <v>103</v>
      </c>
      <c r="N40" t="s">
        <v>188</v>
      </c>
      <c r="O40" t="s">
        <v>105</v>
      </c>
      <c r="P40">
        <v>0</v>
      </c>
      <c r="Q40" s="5">
        <v>406</v>
      </c>
      <c r="R40" t="s">
        <v>123</v>
      </c>
      <c r="S40" t="s">
        <v>124</v>
      </c>
      <c r="T40" t="s">
        <v>125</v>
      </c>
      <c r="U40" t="s">
        <v>123</v>
      </c>
      <c r="V40" t="s">
        <v>124</v>
      </c>
      <c r="W40" t="s">
        <v>124</v>
      </c>
      <c r="X40" t="s">
        <v>188</v>
      </c>
      <c r="Y40" s="3">
        <v>45889</v>
      </c>
      <c r="Z40" s="3">
        <v>45889</v>
      </c>
      <c r="AA40">
        <v>18</v>
      </c>
      <c r="AB40" s="5">
        <v>406</v>
      </c>
      <c r="AC40" s="4">
        <v>0</v>
      </c>
      <c r="AD40" s="3">
        <v>45897</v>
      </c>
      <c r="AE40" s="7" t="s">
        <v>226</v>
      </c>
      <c r="AF40">
        <v>18</v>
      </c>
      <c r="AG40" s="7" t="s">
        <v>226</v>
      </c>
      <c r="AH40" t="s">
        <v>126</v>
      </c>
      <c r="AI40" s="3">
        <v>45918</v>
      </c>
      <c r="AJ40" t="s">
        <v>127</v>
      </c>
    </row>
    <row r="41" spans="1:36" x14ac:dyDescent="0.25">
      <c r="A41">
        <v>2025</v>
      </c>
      <c r="B41" s="3">
        <v>45870</v>
      </c>
      <c r="C41" s="3">
        <v>45900</v>
      </c>
      <c r="D41" t="s">
        <v>98</v>
      </c>
      <c r="E41">
        <v>3</v>
      </c>
      <c r="F41" t="s">
        <v>189</v>
      </c>
      <c r="G41" t="s">
        <v>190</v>
      </c>
      <c r="H41" t="s">
        <v>128</v>
      </c>
      <c r="I41" t="s">
        <v>191</v>
      </c>
      <c r="J41" t="s">
        <v>138</v>
      </c>
      <c r="K41" t="s">
        <v>192</v>
      </c>
      <c r="L41" t="s">
        <v>102</v>
      </c>
      <c r="M41" t="s">
        <v>103</v>
      </c>
      <c r="N41" t="s">
        <v>193</v>
      </c>
      <c r="O41" t="s">
        <v>105</v>
      </c>
      <c r="P41">
        <v>0</v>
      </c>
      <c r="Q41" s="5">
        <v>549</v>
      </c>
      <c r="R41" t="s">
        <v>123</v>
      </c>
      <c r="S41" t="s">
        <v>124</v>
      </c>
      <c r="T41" t="s">
        <v>125</v>
      </c>
      <c r="U41" t="s">
        <v>123</v>
      </c>
      <c r="V41" t="s">
        <v>124</v>
      </c>
      <c r="W41" t="s">
        <v>124</v>
      </c>
      <c r="X41" t="s">
        <v>193</v>
      </c>
      <c r="Y41" s="3">
        <v>45890</v>
      </c>
      <c r="Z41" s="3">
        <v>45891</v>
      </c>
      <c r="AA41">
        <v>19</v>
      </c>
      <c r="AB41" s="5">
        <v>549</v>
      </c>
      <c r="AC41" s="4">
        <v>0</v>
      </c>
      <c r="AD41" s="3">
        <v>45897</v>
      </c>
      <c r="AE41" s="7" t="s">
        <v>218</v>
      </c>
      <c r="AF41">
        <v>19</v>
      </c>
      <c r="AG41" s="7" t="s">
        <v>218</v>
      </c>
      <c r="AH41" t="s">
        <v>126</v>
      </c>
      <c r="AI41" s="3">
        <v>45918</v>
      </c>
      <c r="AJ41" t="s">
        <v>127</v>
      </c>
    </row>
    <row r="42" spans="1:36" x14ac:dyDescent="0.25">
      <c r="A42">
        <v>2025</v>
      </c>
      <c r="B42" s="3">
        <v>45870</v>
      </c>
      <c r="C42" s="3">
        <v>45900</v>
      </c>
      <c r="D42" t="s">
        <v>98</v>
      </c>
      <c r="E42">
        <v>3</v>
      </c>
      <c r="F42" t="s">
        <v>189</v>
      </c>
      <c r="G42" t="s">
        <v>190</v>
      </c>
      <c r="H42" t="s">
        <v>128</v>
      </c>
      <c r="I42" t="s">
        <v>191</v>
      </c>
      <c r="J42" t="s">
        <v>138</v>
      </c>
      <c r="K42" t="s">
        <v>192</v>
      </c>
      <c r="L42" t="s">
        <v>102</v>
      </c>
      <c r="M42" t="s">
        <v>103</v>
      </c>
      <c r="N42" t="s">
        <v>193</v>
      </c>
      <c r="O42" t="s">
        <v>105</v>
      </c>
      <c r="P42">
        <v>0</v>
      </c>
      <c r="Q42" s="5">
        <v>1080</v>
      </c>
      <c r="R42" t="s">
        <v>123</v>
      </c>
      <c r="S42" t="s">
        <v>124</v>
      </c>
      <c r="T42" t="s">
        <v>125</v>
      </c>
      <c r="U42" t="s">
        <v>123</v>
      </c>
      <c r="V42" t="s">
        <v>124</v>
      </c>
      <c r="W42" t="s">
        <v>124</v>
      </c>
      <c r="X42" t="s">
        <v>193</v>
      </c>
      <c r="Y42" s="3">
        <v>45890</v>
      </c>
      <c r="Z42" s="3">
        <v>45891</v>
      </c>
      <c r="AA42">
        <v>19</v>
      </c>
      <c r="AB42" s="5">
        <v>1080</v>
      </c>
      <c r="AC42" s="4">
        <v>0</v>
      </c>
      <c r="AD42" s="3">
        <v>45897</v>
      </c>
      <c r="AE42" s="7" t="s">
        <v>218</v>
      </c>
      <c r="AF42">
        <v>19</v>
      </c>
      <c r="AG42" s="7" t="s">
        <v>218</v>
      </c>
      <c r="AH42" t="s">
        <v>126</v>
      </c>
      <c r="AI42" s="3">
        <v>45918</v>
      </c>
      <c r="AJ42" t="s">
        <v>127</v>
      </c>
    </row>
    <row r="43" spans="1:36" x14ac:dyDescent="0.25">
      <c r="A43">
        <v>2025</v>
      </c>
      <c r="B43" s="3">
        <v>45870</v>
      </c>
      <c r="C43" s="3">
        <v>45900</v>
      </c>
      <c r="D43" t="s">
        <v>98</v>
      </c>
      <c r="E43">
        <v>3</v>
      </c>
      <c r="F43" t="s">
        <v>189</v>
      </c>
      <c r="G43" t="s">
        <v>190</v>
      </c>
      <c r="H43" t="s">
        <v>128</v>
      </c>
      <c r="I43" t="s">
        <v>191</v>
      </c>
      <c r="J43" t="s">
        <v>138</v>
      </c>
      <c r="K43" t="s">
        <v>192</v>
      </c>
      <c r="L43" t="s">
        <v>102</v>
      </c>
      <c r="M43" t="s">
        <v>103</v>
      </c>
      <c r="N43" t="s">
        <v>193</v>
      </c>
      <c r="O43" t="s">
        <v>105</v>
      </c>
      <c r="P43">
        <v>0</v>
      </c>
      <c r="Q43" s="5">
        <v>388</v>
      </c>
      <c r="R43" t="s">
        <v>123</v>
      </c>
      <c r="S43" t="s">
        <v>124</v>
      </c>
      <c r="T43" t="s">
        <v>125</v>
      </c>
      <c r="U43" t="s">
        <v>123</v>
      </c>
      <c r="V43" t="s">
        <v>124</v>
      </c>
      <c r="W43" t="s">
        <v>124</v>
      </c>
      <c r="X43" t="s">
        <v>193</v>
      </c>
      <c r="Y43" s="3">
        <v>45890</v>
      </c>
      <c r="Z43" s="3">
        <v>45891</v>
      </c>
      <c r="AA43">
        <v>19</v>
      </c>
      <c r="AB43" s="5">
        <v>388</v>
      </c>
      <c r="AC43" s="4">
        <v>0</v>
      </c>
      <c r="AD43" s="3">
        <v>45897</v>
      </c>
      <c r="AE43" s="7" t="s">
        <v>218</v>
      </c>
      <c r="AF43">
        <v>19</v>
      </c>
      <c r="AG43" s="7" t="s">
        <v>218</v>
      </c>
      <c r="AH43" t="s">
        <v>126</v>
      </c>
      <c r="AI43" s="3">
        <v>45918</v>
      </c>
      <c r="AJ43" t="s">
        <v>127</v>
      </c>
    </row>
    <row r="44" spans="1:36" x14ac:dyDescent="0.25">
      <c r="A44">
        <v>2025</v>
      </c>
      <c r="B44" s="3">
        <v>45870</v>
      </c>
      <c r="C44" s="3">
        <v>45900</v>
      </c>
      <c r="D44" t="s">
        <v>98</v>
      </c>
      <c r="E44">
        <v>3</v>
      </c>
      <c r="F44" t="s">
        <v>189</v>
      </c>
      <c r="G44" t="s">
        <v>190</v>
      </c>
      <c r="H44" t="s">
        <v>128</v>
      </c>
      <c r="I44" t="s">
        <v>191</v>
      </c>
      <c r="J44" t="s">
        <v>138</v>
      </c>
      <c r="K44" t="s">
        <v>192</v>
      </c>
      <c r="L44" t="s">
        <v>102</v>
      </c>
      <c r="M44" t="s">
        <v>103</v>
      </c>
      <c r="N44" t="s">
        <v>193</v>
      </c>
      <c r="O44" t="s">
        <v>105</v>
      </c>
      <c r="P44" s="6">
        <v>0</v>
      </c>
      <c r="Q44" s="5">
        <v>420</v>
      </c>
      <c r="R44" t="s">
        <v>123</v>
      </c>
      <c r="S44" t="s">
        <v>124</v>
      </c>
      <c r="T44" t="s">
        <v>125</v>
      </c>
      <c r="U44" t="s">
        <v>123</v>
      </c>
      <c r="V44" t="s">
        <v>124</v>
      </c>
      <c r="W44" t="s">
        <v>124</v>
      </c>
      <c r="X44" t="s">
        <v>193</v>
      </c>
      <c r="Y44" s="3">
        <v>45890</v>
      </c>
      <c r="Z44" s="3">
        <v>45891</v>
      </c>
      <c r="AA44">
        <v>19</v>
      </c>
      <c r="AB44" s="5">
        <v>420</v>
      </c>
      <c r="AC44" s="4">
        <v>0</v>
      </c>
      <c r="AD44" s="3">
        <v>45897</v>
      </c>
      <c r="AE44" s="7" t="s">
        <v>218</v>
      </c>
      <c r="AF44">
        <v>19</v>
      </c>
      <c r="AG44" s="7" t="s">
        <v>218</v>
      </c>
      <c r="AH44" t="s">
        <v>126</v>
      </c>
      <c r="AI44" s="3">
        <v>45918</v>
      </c>
      <c r="AJ44" t="s">
        <v>127</v>
      </c>
    </row>
    <row r="45" spans="1:36" x14ac:dyDescent="0.25">
      <c r="A45">
        <v>2025</v>
      </c>
      <c r="B45" s="3">
        <v>45870</v>
      </c>
      <c r="C45" s="3">
        <v>45900</v>
      </c>
      <c r="D45" t="s">
        <v>91</v>
      </c>
      <c r="E45">
        <v>7</v>
      </c>
      <c r="F45" t="s">
        <v>194</v>
      </c>
      <c r="G45" t="s">
        <v>194</v>
      </c>
      <c r="H45" t="s">
        <v>195</v>
      </c>
      <c r="I45" t="s">
        <v>196</v>
      </c>
      <c r="J45" t="s">
        <v>183</v>
      </c>
      <c r="K45" t="s">
        <v>145</v>
      </c>
      <c r="L45" t="s">
        <v>101</v>
      </c>
      <c r="M45" t="s">
        <v>103</v>
      </c>
      <c r="N45" t="s">
        <v>197</v>
      </c>
      <c r="O45" t="s">
        <v>105</v>
      </c>
      <c r="P45">
        <v>0</v>
      </c>
      <c r="Q45" s="5">
        <v>594</v>
      </c>
      <c r="R45" t="s">
        <v>123</v>
      </c>
      <c r="S45" t="s">
        <v>124</v>
      </c>
      <c r="T45" t="s">
        <v>125</v>
      </c>
      <c r="U45" t="s">
        <v>123</v>
      </c>
      <c r="V45" t="s">
        <v>124</v>
      </c>
      <c r="W45" t="s">
        <v>179</v>
      </c>
      <c r="X45" t="s">
        <v>197</v>
      </c>
      <c r="Y45" s="3">
        <v>45891</v>
      </c>
      <c r="Z45" s="3">
        <v>45891</v>
      </c>
      <c r="AA45">
        <v>20</v>
      </c>
      <c r="AB45" s="5">
        <v>594</v>
      </c>
      <c r="AC45" s="4">
        <v>0</v>
      </c>
      <c r="AD45" s="3">
        <v>45897</v>
      </c>
      <c r="AE45" s="7" t="s">
        <v>225</v>
      </c>
      <c r="AF45">
        <v>20</v>
      </c>
      <c r="AG45" s="7" t="s">
        <v>225</v>
      </c>
      <c r="AH45" t="s">
        <v>126</v>
      </c>
      <c r="AI45" s="3">
        <v>45918</v>
      </c>
      <c r="AJ45" t="s">
        <v>127</v>
      </c>
    </row>
    <row r="46" spans="1:36" x14ac:dyDescent="0.25">
      <c r="A46">
        <v>2025</v>
      </c>
      <c r="B46" s="3">
        <v>45870</v>
      </c>
      <c r="C46" s="3">
        <v>45900</v>
      </c>
      <c r="D46" t="s">
        <v>91</v>
      </c>
      <c r="E46">
        <v>7</v>
      </c>
      <c r="F46" t="s">
        <v>194</v>
      </c>
      <c r="G46" t="s">
        <v>194</v>
      </c>
      <c r="H46" t="s">
        <v>195</v>
      </c>
      <c r="I46" t="s">
        <v>196</v>
      </c>
      <c r="J46" t="s">
        <v>183</v>
      </c>
      <c r="K46" t="s">
        <v>145</v>
      </c>
      <c r="L46" t="s">
        <v>101</v>
      </c>
      <c r="M46" t="s">
        <v>103</v>
      </c>
      <c r="N46" t="s">
        <v>197</v>
      </c>
      <c r="O46" t="s">
        <v>105</v>
      </c>
      <c r="P46">
        <v>0</v>
      </c>
      <c r="Q46" s="5">
        <v>138</v>
      </c>
      <c r="R46" t="s">
        <v>123</v>
      </c>
      <c r="S46" t="s">
        <v>124</v>
      </c>
      <c r="T46" t="s">
        <v>125</v>
      </c>
      <c r="U46" t="s">
        <v>123</v>
      </c>
      <c r="V46" t="s">
        <v>124</v>
      </c>
      <c r="W46" t="s">
        <v>179</v>
      </c>
      <c r="X46" t="s">
        <v>197</v>
      </c>
      <c r="Y46" s="3">
        <v>45891</v>
      </c>
      <c r="Z46" s="3">
        <v>45891</v>
      </c>
      <c r="AA46">
        <v>20</v>
      </c>
      <c r="AB46" s="5">
        <v>138</v>
      </c>
      <c r="AC46" s="4">
        <v>0</v>
      </c>
      <c r="AD46" s="3">
        <v>45897</v>
      </c>
      <c r="AE46" s="7" t="s">
        <v>225</v>
      </c>
      <c r="AF46">
        <v>20</v>
      </c>
      <c r="AG46" s="7" t="s">
        <v>225</v>
      </c>
      <c r="AH46" t="s">
        <v>126</v>
      </c>
      <c r="AI46" s="3">
        <v>45918</v>
      </c>
      <c r="AJ46" t="s">
        <v>127</v>
      </c>
    </row>
    <row r="47" spans="1:36" x14ac:dyDescent="0.25">
      <c r="A47">
        <v>2025</v>
      </c>
      <c r="B47" s="3">
        <v>45870</v>
      </c>
      <c r="C47" s="3">
        <v>45900</v>
      </c>
      <c r="D47" t="s">
        <v>91</v>
      </c>
      <c r="E47">
        <v>7</v>
      </c>
      <c r="F47" t="s">
        <v>194</v>
      </c>
      <c r="G47" t="s">
        <v>194</v>
      </c>
      <c r="H47" t="s">
        <v>195</v>
      </c>
      <c r="I47" t="s">
        <v>196</v>
      </c>
      <c r="J47" t="s">
        <v>183</v>
      </c>
      <c r="K47" t="s">
        <v>145</v>
      </c>
      <c r="L47" t="s">
        <v>101</v>
      </c>
      <c r="M47" t="s">
        <v>103</v>
      </c>
      <c r="N47" t="s">
        <v>197</v>
      </c>
      <c r="O47" t="s">
        <v>105</v>
      </c>
      <c r="P47">
        <v>0</v>
      </c>
      <c r="Q47" s="5">
        <v>138</v>
      </c>
      <c r="R47" t="s">
        <v>123</v>
      </c>
      <c r="S47" t="s">
        <v>124</v>
      </c>
      <c r="T47" t="s">
        <v>125</v>
      </c>
      <c r="U47" t="s">
        <v>123</v>
      </c>
      <c r="V47" t="s">
        <v>124</v>
      </c>
      <c r="W47" t="s">
        <v>179</v>
      </c>
      <c r="X47" t="s">
        <v>197</v>
      </c>
      <c r="Y47" s="3">
        <v>45891</v>
      </c>
      <c r="Z47" s="3">
        <v>45891</v>
      </c>
      <c r="AA47">
        <v>20</v>
      </c>
      <c r="AB47" s="5">
        <v>138</v>
      </c>
      <c r="AC47" s="4">
        <v>0</v>
      </c>
      <c r="AD47" s="3">
        <v>45897</v>
      </c>
      <c r="AE47" s="7" t="s">
        <v>225</v>
      </c>
      <c r="AF47">
        <v>20</v>
      </c>
      <c r="AG47" s="7" t="s">
        <v>225</v>
      </c>
      <c r="AH47" t="s">
        <v>126</v>
      </c>
      <c r="AI47" s="3">
        <v>45918</v>
      </c>
      <c r="AJ47" t="s">
        <v>127</v>
      </c>
    </row>
    <row r="48" spans="1:36" x14ac:dyDescent="0.25">
      <c r="A48">
        <v>2025</v>
      </c>
      <c r="B48" s="3">
        <v>45870</v>
      </c>
      <c r="C48" s="3">
        <v>45900</v>
      </c>
      <c r="D48" t="s">
        <v>95</v>
      </c>
      <c r="E48">
        <v>1</v>
      </c>
      <c r="F48" t="s">
        <v>140</v>
      </c>
      <c r="G48" t="s">
        <v>141</v>
      </c>
      <c r="H48" t="s">
        <v>142</v>
      </c>
      <c r="I48" t="s">
        <v>143</v>
      </c>
      <c r="J48" t="s">
        <v>129</v>
      </c>
      <c r="K48" t="s">
        <v>144</v>
      </c>
      <c r="L48" t="s">
        <v>101</v>
      </c>
      <c r="M48" t="s">
        <v>103</v>
      </c>
      <c r="N48" t="s">
        <v>198</v>
      </c>
      <c r="O48" t="s">
        <v>105</v>
      </c>
      <c r="P48">
        <v>2</v>
      </c>
      <c r="Q48" s="5">
        <v>1082.1199999999999</v>
      </c>
      <c r="R48" t="s">
        <v>123</v>
      </c>
      <c r="S48" t="s">
        <v>124</v>
      </c>
      <c r="T48" t="s">
        <v>125</v>
      </c>
      <c r="U48" t="s">
        <v>123</v>
      </c>
      <c r="V48" t="s">
        <v>124</v>
      </c>
      <c r="W48" t="s">
        <v>124</v>
      </c>
      <c r="X48" t="s">
        <v>198</v>
      </c>
      <c r="Y48" s="3">
        <v>45892</v>
      </c>
      <c r="Z48" s="3">
        <v>45892</v>
      </c>
      <c r="AA48">
        <v>21</v>
      </c>
      <c r="AB48" s="5">
        <v>1082.1199999999999</v>
      </c>
      <c r="AC48" s="4">
        <v>0</v>
      </c>
      <c r="AD48" s="3">
        <v>45897</v>
      </c>
      <c r="AE48" s="7" t="s">
        <v>219</v>
      </c>
      <c r="AF48">
        <v>21</v>
      </c>
      <c r="AG48" s="7" t="s">
        <v>219</v>
      </c>
      <c r="AH48" t="s">
        <v>126</v>
      </c>
      <c r="AI48" s="3">
        <v>45918</v>
      </c>
      <c r="AJ48" t="s">
        <v>127</v>
      </c>
    </row>
    <row r="49" spans="1:36" x14ac:dyDescent="0.25">
      <c r="A49">
        <v>2025</v>
      </c>
      <c r="B49" s="3">
        <v>45870</v>
      </c>
      <c r="C49" s="3">
        <v>45900</v>
      </c>
      <c r="D49" t="s">
        <v>95</v>
      </c>
      <c r="E49">
        <v>1</v>
      </c>
      <c r="F49" t="s">
        <v>140</v>
      </c>
      <c r="G49" t="s">
        <v>141</v>
      </c>
      <c r="H49" t="s">
        <v>142</v>
      </c>
      <c r="I49" t="s">
        <v>143</v>
      </c>
      <c r="J49" t="s">
        <v>129</v>
      </c>
      <c r="K49" t="s">
        <v>144</v>
      </c>
      <c r="L49" t="s">
        <v>101</v>
      </c>
      <c r="M49" t="s">
        <v>103</v>
      </c>
      <c r="N49" t="s">
        <v>198</v>
      </c>
      <c r="O49" t="s">
        <v>105</v>
      </c>
      <c r="P49">
        <v>2</v>
      </c>
      <c r="Q49" s="5">
        <v>208</v>
      </c>
      <c r="R49" t="s">
        <v>123</v>
      </c>
      <c r="S49" t="s">
        <v>124</v>
      </c>
      <c r="T49" t="s">
        <v>125</v>
      </c>
      <c r="U49" t="s">
        <v>123</v>
      </c>
      <c r="V49" t="s">
        <v>124</v>
      </c>
      <c r="W49" t="s">
        <v>124</v>
      </c>
      <c r="X49" t="s">
        <v>198</v>
      </c>
      <c r="Y49" s="3">
        <v>45892</v>
      </c>
      <c r="Z49" s="3">
        <v>45892</v>
      </c>
      <c r="AA49">
        <v>21</v>
      </c>
      <c r="AB49" s="5">
        <v>208</v>
      </c>
      <c r="AC49" s="4">
        <v>0</v>
      </c>
      <c r="AD49" s="3">
        <v>45897</v>
      </c>
      <c r="AE49" s="7" t="s">
        <v>219</v>
      </c>
      <c r="AF49">
        <v>21</v>
      </c>
      <c r="AG49" s="7" t="s">
        <v>219</v>
      </c>
      <c r="AH49" t="s">
        <v>126</v>
      </c>
      <c r="AI49" s="3">
        <v>45918</v>
      </c>
      <c r="AJ49" t="s">
        <v>127</v>
      </c>
    </row>
    <row r="50" spans="1:36" x14ac:dyDescent="0.25">
      <c r="A50">
        <v>2025</v>
      </c>
      <c r="B50" s="3">
        <v>45870</v>
      </c>
      <c r="C50" s="3">
        <v>45900</v>
      </c>
      <c r="D50" t="s">
        <v>95</v>
      </c>
      <c r="E50">
        <v>1</v>
      </c>
      <c r="F50" t="s">
        <v>140</v>
      </c>
      <c r="G50" t="s">
        <v>141</v>
      </c>
      <c r="H50" t="s">
        <v>142</v>
      </c>
      <c r="I50" t="s">
        <v>143</v>
      </c>
      <c r="J50" t="s">
        <v>129</v>
      </c>
      <c r="K50" t="s">
        <v>144</v>
      </c>
      <c r="L50" t="s">
        <v>101</v>
      </c>
      <c r="M50" t="s">
        <v>103</v>
      </c>
      <c r="N50" t="s">
        <v>198</v>
      </c>
      <c r="O50" t="s">
        <v>105</v>
      </c>
      <c r="P50">
        <v>2</v>
      </c>
      <c r="Q50" s="5">
        <v>406</v>
      </c>
      <c r="R50" t="s">
        <v>123</v>
      </c>
      <c r="S50" t="s">
        <v>124</v>
      </c>
      <c r="T50" t="s">
        <v>125</v>
      </c>
      <c r="U50" t="s">
        <v>123</v>
      </c>
      <c r="V50" t="s">
        <v>124</v>
      </c>
      <c r="W50" t="s">
        <v>124</v>
      </c>
      <c r="X50" t="s">
        <v>198</v>
      </c>
      <c r="Y50" s="3">
        <v>45892</v>
      </c>
      <c r="Z50" s="3">
        <v>45892</v>
      </c>
      <c r="AA50">
        <v>21</v>
      </c>
      <c r="AB50" s="5">
        <v>406</v>
      </c>
      <c r="AC50" s="4">
        <v>0</v>
      </c>
      <c r="AD50" s="3">
        <v>45897</v>
      </c>
      <c r="AE50" s="7" t="s">
        <v>219</v>
      </c>
      <c r="AF50">
        <v>21</v>
      </c>
      <c r="AG50" s="7" t="s">
        <v>219</v>
      </c>
      <c r="AH50" t="s">
        <v>126</v>
      </c>
      <c r="AI50" s="3">
        <v>45918</v>
      </c>
      <c r="AJ50" t="s">
        <v>127</v>
      </c>
    </row>
    <row r="51" spans="1:36" x14ac:dyDescent="0.25">
      <c r="A51">
        <v>2025</v>
      </c>
      <c r="B51" s="3">
        <v>45870</v>
      </c>
      <c r="C51" s="3">
        <v>45900</v>
      </c>
      <c r="D51" t="s">
        <v>95</v>
      </c>
      <c r="E51">
        <v>1</v>
      </c>
      <c r="F51" t="s">
        <v>140</v>
      </c>
      <c r="G51" t="s">
        <v>141</v>
      </c>
      <c r="H51" t="s">
        <v>142</v>
      </c>
      <c r="I51" t="s">
        <v>143</v>
      </c>
      <c r="J51" t="s">
        <v>129</v>
      </c>
      <c r="K51" t="s">
        <v>144</v>
      </c>
      <c r="L51" t="s">
        <v>101</v>
      </c>
      <c r="M51" t="s">
        <v>103</v>
      </c>
      <c r="N51" t="s">
        <v>199</v>
      </c>
      <c r="O51" t="s">
        <v>105</v>
      </c>
      <c r="P51">
        <v>1</v>
      </c>
      <c r="Q51" s="5">
        <v>1430.75</v>
      </c>
      <c r="R51" t="s">
        <v>123</v>
      </c>
      <c r="S51" t="s">
        <v>124</v>
      </c>
      <c r="T51" t="s">
        <v>125</v>
      </c>
      <c r="U51" t="s">
        <v>123</v>
      </c>
      <c r="V51" t="s">
        <v>124</v>
      </c>
      <c r="W51" t="s">
        <v>200</v>
      </c>
      <c r="X51" t="s">
        <v>199</v>
      </c>
      <c r="Y51" s="3">
        <v>45894</v>
      </c>
      <c r="Z51" s="3">
        <v>45894</v>
      </c>
      <c r="AA51">
        <v>22</v>
      </c>
      <c r="AB51" s="5">
        <v>1430.75</v>
      </c>
      <c r="AC51" s="4">
        <v>0</v>
      </c>
      <c r="AD51" s="3">
        <v>45897</v>
      </c>
      <c r="AE51" s="7" t="s">
        <v>220</v>
      </c>
      <c r="AF51">
        <v>22</v>
      </c>
      <c r="AG51" s="7" t="s">
        <v>220</v>
      </c>
      <c r="AH51" t="s">
        <v>126</v>
      </c>
      <c r="AI51" s="3">
        <v>45918</v>
      </c>
      <c r="AJ51" t="s">
        <v>127</v>
      </c>
    </row>
    <row r="52" spans="1:36" x14ac:dyDescent="0.25">
      <c r="A52">
        <v>2025</v>
      </c>
      <c r="B52" s="3">
        <v>45870</v>
      </c>
      <c r="C52" s="3">
        <v>45900</v>
      </c>
      <c r="D52" t="s">
        <v>91</v>
      </c>
      <c r="E52">
        <v>7</v>
      </c>
      <c r="F52" t="s">
        <v>147</v>
      </c>
      <c r="G52" t="s">
        <v>147</v>
      </c>
      <c r="H52" t="s">
        <v>148</v>
      </c>
      <c r="I52" t="s">
        <v>149</v>
      </c>
      <c r="J52" t="s">
        <v>150</v>
      </c>
      <c r="K52" t="s">
        <v>151</v>
      </c>
      <c r="L52" t="s">
        <v>101</v>
      </c>
      <c r="M52" t="s">
        <v>103</v>
      </c>
      <c r="N52" t="s">
        <v>201</v>
      </c>
      <c r="O52" t="s">
        <v>105</v>
      </c>
      <c r="P52">
        <v>0</v>
      </c>
      <c r="Q52" s="5">
        <v>99.01</v>
      </c>
      <c r="R52" t="s">
        <v>123</v>
      </c>
      <c r="S52" t="s">
        <v>124</v>
      </c>
      <c r="T52" t="s">
        <v>125</v>
      </c>
      <c r="U52" t="s">
        <v>123</v>
      </c>
      <c r="V52" t="s">
        <v>124</v>
      </c>
      <c r="W52" t="s">
        <v>124</v>
      </c>
      <c r="X52" t="s">
        <v>201</v>
      </c>
      <c r="Y52" s="3">
        <v>45895</v>
      </c>
      <c r="Z52" s="3">
        <v>45895</v>
      </c>
      <c r="AA52">
        <v>23</v>
      </c>
      <c r="AB52" s="5">
        <v>99.01</v>
      </c>
      <c r="AC52" s="4">
        <v>0</v>
      </c>
      <c r="AD52" s="3">
        <v>45897</v>
      </c>
      <c r="AE52" s="7" t="s">
        <v>221</v>
      </c>
      <c r="AF52">
        <v>23</v>
      </c>
      <c r="AG52" s="7" t="s">
        <v>221</v>
      </c>
      <c r="AH52" t="s">
        <v>126</v>
      </c>
      <c r="AI52" s="3">
        <v>45918</v>
      </c>
      <c r="AJ52" t="s">
        <v>127</v>
      </c>
    </row>
    <row r="53" spans="1:36" x14ac:dyDescent="0.25">
      <c r="A53">
        <v>2025</v>
      </c>
      <c r="B53" s="3">
        <v>45870</v>
      </c>
      <c r="C53" s="3">
        <v>45900</v>
      </c>
      <c r="D53" t="s">
        <v>91</v>
      </c>
      <c r="E53">
        <v>7</v>
      </c>
      <c r="F53" t="s">
        <v>147</v>
      </c>
      <c r="G53" t="s">
        <v>147</v>
      </c>
      <c r="H53" t="s">
        <v>148</v>
      </c>
      <c r="I53" t="s">
        <v>149</v>
      </c>
      <c r="J53" t="s">
        <v>150</v>
      </c>
      <c r="K53" t="s">
        <v>151</v>
      </c>
      <c r="L53" t="s">
        <v>101</v>
      </c>
      <c r="M53" t="s">
        <v>103</v>
      </c>
      <c r="N53" t="s">
        <v>201</v>
      </c>
      <c r="O53" t="s">
        <v>105</v>
      </c>
      <c r="P53">
        <v>0</v>
      </c>
      <c r="Q53" s="5">
        <v>198</v>
      </c>
      <c r="R53" t="s">
        <v>123</v>
      </c>
      <c r="S53" t="s">
        <v>124</v>
      </c>
      <c r="T53" t="s">
        <v>125</v>
      </c>
      <c r="U53" t="s">
        <v>123</v>
      </c>
      <c r="V53" t="s">
        <v>124</v>
      </c>
      <c r="W53" t="s">
        <v>124</v>
      </c>
      <c r="X53" t="s">
        <v>201</v>
      </c>
      <c r="Y53" s="3">
        <v>45895</v>
      </c>
      <c r="Z53" s="3">
        <v>45895</v>
      </c>
      <c r="AA53">
        <v>23</v>
      </c>
      <c r="AB53" s="5">
        <v>198</v>
      </c>
      <c r="AC53" s="4">
        <v>0</v>
      </c>
      <c r="AD53" s="3">
        <v>45897</v>
      </c>
      <c r="AE53" s="7" t="s">
        <v>221</v>
      </c>
      <c r="AF53">
        <v>23</v>
      </c>
      <c r="AG53" s="7" t="s">
        <v>221</v>
      </c>
      <c r="AH53" t="s">
        <v>126</v>
      </c>
      <c r="AI53" s="3">
        <v>45918</v>
      </c>
      <c r="AJ53" t="s">
        <v>127</v>
      </c>
    </row>
    <row r="54" spans="1:36" x14ac:dyDescent="0.25">
      <c r="A54">
        <v>2025</v>
      </c>
      <c r="B54" s="3">
        <v>45870</v>
      </c>
      <c r="C54" s="3">
        <v>45900</v>
      </c>
      <c r="D54" t="s">
        <v>95</v>
      </c>
      <c r="E54">
        <v>1</v>
      </c>
      <c r="F54" t="s">
        <v>140</v>
      </c>
      <c r="G54" t="s">
        <v>141</v>
      </c>
      <c r="H54" t="s">
        <v>142</v>
      </c>
      <c r="I54" t="s">
        <v>143</v>
      </c>
      <c r="J54" t="s">
        <v>129</v>
      </c>
      <c r="K54" t="s">
        <v>144</v>
      </c>
      <c r="L54" t="s">
        <v>101</v>
      </c>
      <c r="M54" t="s">
        <v>103</v>
      </c>
      <c r="N54" t="s">
        <v>202</v>
      </c>
      <c r="O54" t="s">
        <v>105</v>
      </c>
      <c r="P54">
        <v>0</v>
      </c>
      <c r="Q54" s="5">
        <v>203</v>
      </c>
      <c r="R54" t="s">
        <v>123</v>
      </c>
      <c r="S54" t="s">
        <v>124</v>
      </c>
      <c r="T54" t="s">
        <v>125</v>
      </c>
      <c r="U54" t="s">
        <v>123</v>
      </c>
      <c r="V54" t="s">
        <v>124</v>
      </c>
      <c r="W54" t="s">
        <v>179</v>
      </c>
      <c r="X54" t="s">
        <v>202</v>
      </c>
      <c r="Y54" s="3">
        <v>45880</v>
      </c>
      <c r="Z54" s="3">
        <v>45880</v>
      </c>
      <c r="AA54">
        <v>24</v>
      </c>
      <c r="AB54" s="5">
        <v>203</v>
      </c>
      <c r="AC54" s="4">
        <v>0</v>
      </c>
      <c r="AD54" s="3">
        <v>45897</v>
      </c>
      <c r="AE54" s="7" t="s">
        <v>222</v>
      </c>
      <c r="AF54">
        <v>24</v>
      </c>
      <c r="AG54" s="7" t="s">
        <v>222</v>
      </c>
      <c r="AH54" t="s">
        <v>126</v>
      </c>
      <c r="AI54" s="3">
        <v>45918</v>
      </c>
      <c r="AJ54" t="s">
        <v>127</v>
      </c>
    </row>
    <row r="55" spans="1:36" x14ac:dyDescent="0.25">
      <c r="B55" s="3"/>
      <c r="C55" s="3"/>
      <c r="Q55" s="5"/>
      <c r="Y55" s="3"/>
      <c r="Z55" s="3"/>
      <c r="AB55" s="5"/>
      <c r="AC55" s="4"/>
      <c r="AD55" s="3"/>
      <c r="AE55" s="7"/>
      <c r="AG55" s="7"/>
      <c r="AI55" s="3"/>
    </row>
    <row r="56" spans="1:36" x14ac:dyDescent="0.25">
      <c r="B56" s="3"/>
      <c r="C56" s="3"/>
      <c r="Q56" s="5"/>
      <c r="Y56" s="3"/>
      <c r="Z56" s="3"/>
      <c r="AB56" s="5"/>
      <c r="AC56" s="4"/>
      <c r="AD56" s="3"/>
      <c r="AE56" s="7"/>
      <c r="AG56" s="7"/>
      <c r="AI56" s="3"/>
    </row>
    <row r="57" spans="1:36" x14ac:dyDescent="0.25">
      <c r="B57" s="3"/>
      <c r="C57" s="3"/>
      <c r="Q57" s="5"/>
      <c r="Y57" s="3"/>
      <c r="Z57" s="3"/>
      <c r="AB57" s="5"/>
      <c r="AC57" s="4"/>
      <c r="AD57" s="3"/>
      <c r="AE57" s="7"/>
      <c r="AG57" s="7"/>
      <c r="AI57" s="3"/>
    </row>
    <row r="58" spans="1:36" x14ac:dyDescent="0.25">
      <c r="B58" s="3"/>
      <c r="C58" s="3"/>
      <c r="Q58" s="5"/>
      <c r="Y58" s="3"/>
      <c r="Z58" s="3"/>
      <c r="AB58" s="5"/>
      <c r="AC58" s="4"/>
      <c r="AD58" s="3"/>
      <c r="AE58" s="7"/>
      <c r="AG58" s="7"/>
      <c r="AI58" s="3"/>
    </row>
    <row r="59" spans="1:36" x14ac:dyDescent="0.25">
      <c r="B59" s="3"/>
      <c r="C59" s="3"/>
      <c r="Q59" s="5"/>
      <c r="Y59" s="3"/>
      <c r="Z59" s="3"/>
      <c r="AB59" s="5"/>
      <c r="AC59" s="4"/>
      <c r="AD59" s="3"/>
      <c r="AE59" s="7"/>
      <c r="AG59" s="7"/>
      <c r="AI59" s="3"/>
    </row>
    <row r="60" spans="1:36" x14ac:dyDescent="0.25">
      <c r="B60" s="3"/>
      <c r="C60" s="3"/>
      <c r="Q60" s="5"/>
      <c r="Y60" s="3"/>
      <c r="Z60" s="3"/>
      <c r="AB60" s="5"/>
      <c r="AC60" s="4"/>
      <c r="AD60" s="3"/>
      <c r="AE60" s="7"/>
      <c r="AG60" s="7"/>
      <c r="AI60" s="3"/>
    </row>
    <row r="61" spans="1:36" x14ac:dyDescent="0.25">
      <c r="B61" s="3"/>
      <c r="C61" s="3"/>
      <c r="Q61" s="5"/>
      <c r="Y61" s="3"/>
      <c r="Z61" s="3"/>
      <c r="AB61" s="5"/>
      <c r="AC61" s="4"/>
      <c r="AD61" s="3"/>
      <c r="AE61" s="7"/>
      <c r="AG61" s="7"/>
      <c r="AI61" s="3"/>
    </row>
    <row r="62" spans="1:36" x14ac:dyDescent="0.25">
      <c r="B62" s="3"/>
      <c r="C62" s="3"/>
      <c r="Q62" s="5"/>
      <c r="Y62" s="3"/>
      <c r="Z62" s="3"/>
      <c r="AB62" s="5"/>
      <c r="AC62" s="4"/>
      <c r="AD62" s="3"/>
      <c r="AE62" s="7"/>
      <c r="AG62" s="7"/>
      <c r="AI62" s="3"/>
    </row>
    <row r="63" spans="1:36" x14ac:dyDescent="0.25">
      <c r="B63" s="3"/>
      <c r="C63" s="3"/>
      <c r="Q63" s="5"/>
      <c r="Y63" s="3"/>
      <c r="Z63" s="3"/>
      <c r="AB63" s="5"/>
      <c r="AC63" s="4"/>
      <c r="AD63" s="3"/>
      <c r="AE63" s="7"/>
      <c r="AG63" s="7"/>
      <c r="AI63" s="3"/>
    </row>
    <row r="64" spans="1:36" x14ac:dyDescent="0.25">
      <c r="B64" s="3"/>
      <c r="C64" s="3"/>
      <c r="Q64" s="5"/>
      <c r="Y64" s="3"/>
      <c r="Z64" s="3"/>
      <c r="AB64" s="5"/>
      <c r="AC64" s="4"/>
      <c r="AD64" s="3"/>
      <c r="AE64" s="7"/>
      <c r="AG64" s="7"/>
      <c r="AI64" s="3"/>
    </row>
    <row r="65" spans="2:35" x14ac:dyDescent="0.25">
      <c r="B65" s="3"/>
      <c r="C65" s="3"/>
      <c r="Q65" s="5"/>
      <c r="Y65" s="3"/>
      <c r="Z65" s="3"/>
      <c r="AB65" s="5"/>
      <c r="AC65" s="4"/>
      <c r="AD65" s="3"/>
      <c r="AE65" s="7"/>
      <c r="AG65" s="7"/>
      <c r="AI65" s="3"/>
    </row>
    <row r="66" spans="2:35" x14ac:dyDescent="0.25">
      <c r="B66" s="3"/>
      <c r="C66" s="3"/>
      <c r="Q66" s="5"/>
      <c r="Y66" s="3"/>
      <c r="Z66" s="3"/>
      <c r="AB66" s="5"/>
      <c r="AC66" s="4"/>
      <c r="AD66" s="3"/>
      <c r="AE66" s="7"/>
      <c r="AG66" s="7"/>
      <c r="AI66" s="3"/>
    </row>
    <row r="67" spans="2:35" x14ac:dyDescent="0.25">
      <c r="B67" s="3"/>
      <c r="C67" s="3"/>
      <c r="Q67" s="5"/>
      <c r="Y67" s="3"/>
      <c r="Z67" s="3"/>
      <c r="AB67" s="5"/>
      <c r="AC67" s="4"/>
      <c r="AD67" s="3"/>
      <c r="AE67" s="7"/>
      <c r="AG67" s="7"/>
      <c r="AI67" s="3"/>
    </row>
    <row r="68" spans="2:35" x14ac:dyDescent="0.25">
      <c r="B68" s="3"/>
      <c r="C68" s="3"/>
      <c r="Q68" s="5"/>
      <c r="Y68" s="3"/>
      <c r="Z68" s="3"/>
      <c r="AB68" s="5"/>
      <c r="AC68" s="4"/>
      <c r="AD68" s="3"/>
      <c r="AE68" s="7"/>
      <c r="AG68" s="7"/>
      <c r="AI68" s="3"/>
    </row>
    <row r="69" spans="2:35" x14ac:dyDescent="0.25">
      <c r="B69" s="3"/>
      <c r="C69" s="3"/>
      <c r="Q69" s="5"/>
      <c r="Y69" s="3"/>
      <c r="Z69" s="3"/>
      <c r="AB69" s="5"/>
      <c r="AC69" s="4"/>
      <c r="AD69" s="3"/>
      <c r="AE69" s="7"/>
      <c r="AG69" s="7"/>
      <c r="AI69" s="3"/>
    </row>
    <row r="70" spans="2:35" x14ac:dyDescent="0.25">
      <c r="B70" s="3"/>
      <c r="C70" s="3"/>
      <c r="Q70" s="5"/>
      <c r="Y70" s="3"/>
      <c r="Z70" s="3"/>
      <c r="AB70" s="5"/>
      <c r="AC70" s="4"/>
      <c r="AD70" s="3"/>
      <c r="AE70" s="7"/>
      <c r="AG70" s="7"/>
      <c r="AI70" s="3"/>
    </row>
    <row r="71" spans="2:35" x14ac:dyDescent="0.25">
      <c r="B71" s="3"/>
      <c r="C71" s="3"/>
      <c r="Q71" s="5"/>
      <c r="Y71" s="3"/>
      <c r="Z71" s="3"/>
      <c r="AB71" s="5"/>
      <c r="AC71" s="4"/>
      <c r="AD71" s="3"/>
      <c r="AE71" s="7"/>
      <c r="AG71" s="7"/>
      <c r="AI71" s="3"/>
    </row>
    <row r="72" spans="2:35" x14ac:dyDescent="0.25">
      <c r="B72" s="3"/>
      <c r="C72" s="3"/>
      <c r="Q72" s="5"/>
      <c r="Y72" s="3"/>
      <c r="Z72" s="3"/>
      <c r="AB72" s="5"/>
      <c r="AC72" s="4"/>
      <c r="AD72" s="3"/>
      <c r="AE72" s="7"/>
      <c r="AG72" s="7"/>
      <c r="AI72" s="3"/>
    </row>
    <row r="73" spans="2:35" x14ac:dyDescent="0.25">
      <c r="B73" s="3"/>
      <c r="C73" s="3"/>
      <c r="Q73" s="5"/>
      <c r="Y73" s="3"/>
      <c r="Z73" s="3"/>
      <c r="AB73" s="5"/>
      <c r="AC73" s="4"/>
      <c r="AD73" s="3"/>
      <c r="AE73" s="7"/>
      <c r="AG73" s="7"/>
      <c r="AI73" s="3"/>
    </row>
    <row r="74" spans="2:35" x14ac:dyDescent="0.25">
      <c r="B74" s="3"/>
      <c r="C74" s="3"/>
      <c r="Q74" s="5"/>
      <c r="Y74" s="3"/>
      <c r="Z74" s="3"/>
      <c r="AB74" s="5"/>
      <c r="AC74" s="4"/>
      <c r="AD74" s="3"/>
      <c r="AE74" s="7"/>
      <c r="AG74" s="7"/>
      <c r="AI74" s="3"/>
    </row>
    <row r="75" spans="2:35" x14ac:dyDescent="0.25">
      <c r="B75" s="3"/>
      <c r="C75" s="3"/>
      <c r="Q75" s="5"/>
      <c r="Y75" s="3"/>
      <c r="Z75" s="3"/>
      <c r="AB75" s="5"/>
      <c r="AC75" s="4"/>
      <c r="AD75" s="3"/>
      <c r="AE75" s="7"/>
      <c r="AG75" s="7"/>
      <c r="AI75" s="3"/>
    </row>
    <row r="1047855" spans="30:30" x14ac:dyDescent="0.25">
      <c r="AD1047855" s="3"/>
    </row>
  </sheetData>
  <autoFilter ref="A7:AJ75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1" xr:uid="{00000000-0002-0000-0000-000000000000}">
      <formula1>Hidden_13</formula1>
    </dataValidation>
    <dataValidation type="list" allowBlank="1" showErrorMessage="1" sqref="L8:L31" xr:uid="{00000000-0002-0000-0000-000001000000}">
      <formula1>Hidden_211</formula1>
    </dataValidation>
    <dataValidation type="list" allowBlank="1" showErrorMessage="1" sqref="M8:M31" xr:uid="{00000000-0002-0000-0000-000002000000}">
      <formula1>Hidden_312</formula1>
    </dataValidation>
    <dataValidation type="list" allowBlank="1" showErrorMessage="1" sqref="O8:O31" xr:uid="{00000000-0002-0000-0000-000003000000}">
      <formula1>Hidden_414</formula1>
    </dataValidation>
  </dataValidations>
  <hyperlinks>
    <hyperlink ref="AE10" r:id="rId1" xr:uid="{8B1E7C79-6215-4E78-BC95-ADFD20540677}"/>
    <hyperlink ref="AE12" r:id="rId2" xr:uid="{0C11D5BE-0AC6-4627-BDD9-384C1F1E3D48}"/>
    <hyperlink ref="AE13" r:id="rId3" xr:uid="{499488BB-AD33-4D17-9A53-49456DF25326}"/>
    <hyperlink ref="AE21" r:id="rId4" xr:uid="{08FA1CC3-0B80-404D-868B-78E76120C638}"/>
    <hyperlink ref="AE14" r:id="rId5" xr:uid="{BDBE12E5-33B1-4654-82F4-50CA2CEA2202}"/>
    <hyperlink ref="AE24" r:id="rId6" xr:uid="{8C757AFE-DD54-4B5E-A604-21C266885FA1}"/>
    <hyperlink ref="AE25" r:id="rId7" xr:uid="{CAB6206B-7D2E-46EB-8354-FD4BE4341053}"/>
    <hyperlink ref="AE22" r:id="rId8" xr:uid="{FCE6B093-6A86-4652-B926-A3EF5674D2F7}"/>
    <hyperlink ref="AE23" r:id="rId9" xr:uid="{26390CCA-64F7-4F24-BB7D-F391A687F3F5}"/>
    <hyperlink ref="AE26" r:id="rId10" xr:uid="{2C53DEEF-B695-4E51-BDFC-C3117DF87080}"/>
    <hyperlink ref="AE27" r:id="rId11" xr:uid="{5BA7B034-7EAF-4487-8D02-B58B927D4CF9}"/>
    <hyperlink ref="AE32" r:id="rId12" xr:uid="{F5E4E2CD-8EE2-4E45-9B25-6062E11A5A5B}"/>
    <hyperlink ref="AE33" r:id="rId13" xr:uid="{2324CCCF-BBD6-4061-983D-E302D5533312}"/>
    <hyperlink ref="AE34" r:id="rId14" xr:uid="{947020E3-0AA8-497F-BA5C-CFBB11509A9B}"/>
    <hyperlink ref="AE35" r:id="rId15" xr:uid="{27A1C629-5148-4C1D-A7AE-559BC3577D6D}"/>
    <hyperlink ref="AE36" r:id="rId16" xr:uid="{3AEEF2DA-5034-4FD0-BE30-E48634EF182F}"/>
    <hyperlink ref="AE37" r:id="rId17" xr:uid="{948919B9-0EC5-43C4-B235-A8C10427D980}"/>
    <hyperlink ref="AE41" r:id="rId18" xr:uid="{7D3BCB34-F1F0-48FA-83E8-320EBC8ED3D9}"/>
    <hyperlink ref="AE42" r:id="rId19" xr:uid="{D308288C-01BF-4FCC-B6AA-AD10C1EA25B1}"/>
    <hyperlink ref="AE43" r:id="rId20" xr:uid="{DCF9C369-83D0-4159-A6DC-CDF8509F0A24}"/>
    <hyperlink ref="AE44" r:id="rId21" xr:uid="{35AEABCD-4445-4996-9836-3F129F51942C}"/>
    <hyperlink ref="AE48" r:id="rId22" xr:uid="{6EA93A40-1781-4F5D-A172-E3CE796268D5}"/>
    <hyperlink ref="AE49" r:id="rId23" xr:uid="{EF1DB7AF-386B-4EDC-BC4B-BF1255121639}"/>
    <hyperlink ref="AE50" r:id="rId24" xr:uid="{F49F9875-BA06-4BC4-91B0-BDC8D77802C2}"/>
    <hyperlink ref="AE51" r:id="rId25" xr:uid="{FD75DADB-531B-4916-A956-09899ED6CEE3}"/>
    <hyperlink ref="AE52" r:id="rId26" xr:uid="{6DB401E2-6BE7-4963-83E2-849DF964CCF0}"/>
    <hyperlink ref="AE53" r:id="rId27" xr:uid="{FADC08CA-B516-4371-8D8E-7E23018C4CD6}"/>
    <hyperlink ref="AE54" r:id="rId28" xr:uid="{85EFFC1A-E724-4EBB-8908-F98CAE862387}"/>
    <hyperlink ref="AE28" r:id="rId29" xr:uid="{1000D5A2-C0BC-400F-8575-B1A330B20436}"/>
    <hyperlink ref="AE29" r:id="rId30" xr:uid="{B5824639-5FBD-47B8-9447-02D9EEC9E01E}"/>
    <hyperlink ref="AE30" r:id="rId31" xr:uid="{161AF1AF-0C3D-42B4-B192-4BEB91BD8151}"/>
    <hyperlink ref="AE31" r:id="rId32" xr:uid="{71A29A48-71AD-4923-8BD0-6CAF904675F5}"/>
    <hyperlink ref="AE15" r:id="rId33" xr:uid="{1B8E4CCF-DF64-43E7-BF16-B59156CCA511}"/>
    <hyperlink ref="AE16:AE20" r:id="rId34" display="http://www.cegaipslp.org.mx/HV2025.nsf/nombre_de_la_vista/919591592CFD07D506258D09005D60AF/$File/VIATICOS+AGOSTO+2025-6_compressed.pdf" xr:uid="{56383F45-C96A-4815-8878-E20CFE4DE61A}"/>
    <hyperlink ref="AE45" r:id="rId35" xr:uid="{B3D44E3F-8FF1-4093-B03B-6F8C5970E64C}"/>
    <hyperlink ref="AE46:AE47" r:id="rId36" display="http://www.cegaipslp.org.mx/HV2025.nsf/nombre_de_la_vista/B7D00B2BE5504D0806258D09005D7095/$File/VIATICOS+AGOSTO+2025-19_compressed.pdf" xr:uid="{AF858A81-CF5C-43EA-8E97-4F68DC69C9B6}"/>
    <hyperlink ref="AE38" r:id="rId37" xr:uid="{407C8BDF-C38C-4F15-8907-2E3D5B481F06}"/>
    <hyperlink ref="AE39:AE40" r:id="rId38" display="http://www.cegaipslp.org.mx/HV2025.nsf/nombre_de_la_vista/D31C3E0295274BA306258D09005DB16E/$File/VIATICOS+AGOSTO+2025-17_compressed.pdf" xr:uid="{A4CB649F-5C37-4B72-9FEE-3F986EB638C1}"/>
    <hyperlink ref="AG10" r:id="rId39" xr:uid="{EF00685F-372A-4BA1-8086-C6FD75820F37}"/>
    <hyperlink ref="AG12" r:id="rId40" xr:uid="{E7E029F1-0AE0-4FC1-B35C-3874D15F0E3A}"/>
    <hyperlink ref="AG13" r:id="rId41" xr:uid="{2FD20B74-94A6-4CE4-9038-C28230221A99}"/>
    <hyperlink ref="AG21" r:id="rId42" xr:uid="{5240A55F-A5BF-4221-8C15-3902780753C5}"/>
    <hyperlink ref="AG14" r:id="rId43" xr:uid="{18342E1F-B9E8-4BFC-98E4-792EF2859CAF}"/>
    <hyperlink ref="AG24" r:id="rId44" xr:uid="{A3E95D79-9C0E-4691-B32F-E0C0C25DE1AD}"/>
    <hyperlink ref="AG25" r:id="rId45" xr:uid="{AB902A10-1C85-4682-8DBD-DB22E2976AD3}"/>
    <hyperlink ref="AG22" r:id="rId46" xr:uid="{30ACCE4E-A037-42D0-B63B-704E17C5C258}"/>
    <hyperlink ref="AG23" r:id="rId47" xr:uid="{E0160CE0-AFB3-4398-94E2-361A3FDF8ACA}"/>
    <hyperlink ref="AG26" r:id="rId48" xr:uid="{E68E20F3-36B3-49FC-AC77-C0EB90286A04}"/>
    <hyperlink ref="AG27" r:id="rId49" xr:uid="{8BBF3FC9-7877-4C11-912D-2CB894726AFF}"/>
    <hyperlink ref="AG32" r:id="rId50" xr:uid="{4D8AD98C-5C7F-45FE-B85D-8DED0142A58F}"/>
    <hyperlink ref="AG33" r:id="rId51" xr:uid="{E55CEEBE-9C09-47A5-9DD6-9FC0F813E9E1}"/>
    <hyperlink ref="AG34" r:id="rId52" xr:uid="{FD7E3A4E-75E3-438B-AEAE-24336A4385F0}"/>
    <hyperlink ref="AG35" r:id="rId53" xr:uid="{AE67CEE9-D13A-4DBA-A89F-A8A51B69690B}"/>
    <hyperlink ref="AG36" r:id="rId54" xr:uid="{3DFED4AC-3C6B-4695-A478-0B370B00D3FF}"/>
    <hyperlink ref="AG37" r:id="rId55" xr:uid="{C5131625-1741-4931-8F90-B07E37DC5EE2}"/>
    <hyperlink ref="AG41" r:id="rId56" xr:uid="{67BEB1AA-F7F6-4BC2-BDF5-AF68C57AD969}"/>
    <hyperlink ref="AG42" r:id="rId57" xr:uid="{63C6872E-5E3F-4BC6-94C7-19C6643C989D}"/>
    <hyperlink ref="AG43" r:id="rId58" xr:uid="{00F36FAB-5949-4CDF-8C25-782551C60CEA}"/>
    <hyperlink ref="AG44" r:id="rId59" xr:uid="{16138608-3B4A-4D26-A296-1F6FAB62241F}"/>
    <hyperlink ref="AG48" r:id="rId60" xr:uid="{C4079665-39EE-47AD-8032-C748F887D489}"/>
    <hyperlink ref="AG49" r:id="rId61" xr:uid="{4FFFFBC4-93ED-4690-AFB9-BB1CC6DF414A}"/>
    <hyperlink ref="AG50" r:id="rId62" xr:uid="{A22A078A-1DB7-4BBC-B4AB-396F7591A6E7}"/>
    <hyperlink ref="AG51" r:id="rId63" xr:uid="{9B9A22D5-E0C7-4C0A-87F4-6099651CD832}"/>
    <hyperlink ref="AG52" r:id="rId64" xr:uid="{67659330-DD52-4FEC-A90B-86B0D0618353}"/>
    <hyperlink ref="AG53" r:id="rId65" xr:uid="{DAEE04A6-D6FA-44D9-81B1-EB8243C63DE6}"/>
    <hyperlink ref="AG54" r:id="rId66" xr:uid="{8922DE92-66CB-4E99-941E-9D4B35481B77}"/>
    <hyperlink ref="AG28" r:id="rId67" xr:uid="{AA7BB983-AB1E-4011-AB96-BCE828EE7756}"/>
    <hyperlink ref="AG29" r:id="rId68" xr:uid="{62D1CDF5-6C92-4372-AB5F-96EE0D6A15BA}"/>
    <hyperlink ref="AG30" r:id="rId69" xr:uid="{04271BD0-6D53-47E4-A86A-9CA487053EE3}"/>
    <hyperlink ref="AG31" r:id="rId70" xr:uid="{A4C68EC2-B53D-4460-9B9D-629F3F715FA3}"/>
    <hyperlink ref="AG15" r:id="rId71" xr:uid="{38AAF475-F1EE-43DD-9109-0B88A6BED681}"/>
    <hyperlink ref="AG16:AG20" r:id="rId72" display="http://www.cegaipslp.org.mx/HV2025.nsf/nombre_de_la_vista/919591592CFD07D506258D09005D60AF/$File/VIATICOS+AGOSTO+2025-6_compressed.pdf" xr:uid="{0A8F7243-4344-42EE-A79D-771C17154B01}"/>
    <hyperlink ref="AG45" r:id="rId73" xr:uid="{85180350-6851-442C-AE9D-B5A1AB490670}"/>
    <hyperlink ref="AG46:AG47" r:id="rId74" display="http://www.cegaipslp.org.mx/HV2025.nsf/nombre_de_la_vista/B7D00B2BE5504D0806258D09005D7095/$File/VIATICOS+AGOSTO+2025-19_compressed.pdf" xr:uid="{CC72E791-E469-4B7C-B245-9D04C016EC66}"/>
    <hyperlink ref="AG38" r:id="rId75" xr:uid="{73B71E61-6E13-4A61-B7BA-12551A569977}"/>
    <hyperlink ref="AG39:AG40" r:id="rId76" display="http://www.cegaipslp.org.mx/HV2025.nsf/nombre_de_la_vista/D31C3E0295274BA306258D09005DB16E/$File/VIATICOS+AGOSTO+2025-17_compressed.pdf" xr:uid="{0E7F4F93-1D22-4646-9197-3C3D4D175955}"/>
  </hyperlinks>
  <pageMargins left="0.7" right="0.7" top="0.75" bottom="0.75" header="0.3" footer="0.3"/>
  <pageSetup paperSize="9" orientation="portrait" horizontalDpi="0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120</v>
      </c>
      <c r="D4" s="5">
        <v>287.98</v>
      </c>
    </row>
    <row r="5" spans="1:4" x14ac:dyDescent="0.25">
      <c r="A5">
        <v>1</v>
      </c>
      <c r="B5" t="s">
        <v>119</v>
      </c>
      <c r="C5" t="s">
        <v>120</v>
      </c>
      <c r="D5" s="5">
        <v>80</v>
      </c>
    </row>
    <row r="6" spans="1:4" x14ac:dyDescent="0.25">
      <c r="A6">
        <v>2</v>
      </c>
      <c r="B6" t="s">
        <v>119</v>
      </c>
      <c r="C6" t="s">
        <v>120</v>
      </c>
      <c r="D6" s="5">
        <v>300</v>
      </c>
    </row>
    <row r="7" spans="1:4" x14ac:dyDescent="0.25">
      <c r="A7">
        <v>3</v>
      </c>
      <c r="B7" t="s">
        <v>117</v>
      </c>
      <c r="C7" t="s">
        <v>116</v>
      </c>
      <c r="D7" s="5">
        <v>417</v>
      </c>
    </row>
    <row r="8" spans="1:4" x14ac:dyDescent="0.25">
      <c r="A8">
        <v>4</v>
      </c>
      <c r="B8" t="s">
        <v>117</v>
      </c>
      <c r="C8" t="s">
        <v>116</v>
      </c>
      <c r="D8" s="5">
        <v>300</v>
      </c>
    </row>
    <row r="9" spans="1:4" x14ac:dyDescent="0.25">
      <c r="A9">
        <v>5</v>
      </c>
      <c r="B9" t="s">
        <v>119</v>
      </c>
      <c r="C9" t="s">
        <v>120</v>
      </c>
      <c r="D9" s="5">
        <v>560.04999999999995</v>
      </c>
    </row>
    <row r="10" spans="1:4" x14ac:dyDescent="0.25">
      <c r="A10">
        <v>6</v>
      </c>
      <c r="B10" t="s">
        <v>119</v>
      </c>
      <c r="C10" t="s">
        <v>120</v>
      </c>
      <c r="D10" s="5">
        <v>328</v>
      </c>
    </row>
    <row r="11" spans="1:4" x14ac:dyDescent="0.25">
      <c r="A11">
        <v>7</v>
      </c>
      <c r="B11" t="s">
        <v>119</v>
      </c>
      <c r="C11" t="s">
        <v>120</v>
      </c>
      <c r="D11" s="5">
        <v>630</v>
      </c>
    </row>
    <row r="12" spans="1:4" x14ac:dyDescent="0.25">
      <c r="A12">
        <v>7</v>
      </c>
      <c r="B12" t="s">
        <v>119</v>
      </c>
      <c r="C12" t="s">
        <v>120</v>
      </c>
      <c r="D12" s="5">
        <v>357</v>
      </c>
    </row>
    <row r="13" spans="1:4" x14ac:dyDescent="0.25">
      <c r="A13">
        <v>7</v>
      </c>
      <c r="B13" t="s">
        <v>186</v>
      </c>
      <c r="C13" t="s">
        <v>121</v>
      </c>
      <c r="D13" s="5">
        <v>100.15</v>
      </c>
    </row>
    <row r="14" spans="1:4" x14ac:dyDescent="0.25">
      <c r="A14">
        <v>7</v>
      </c>
      <c r="B14" t="s">
        <v>117</v>
      </c>
      <c r="C14" t="s">
        <v>116</v>
      </c>
      <c r="D14" s="5">
        <v>86.88</v>
      </c>
    </row>
    <row r="15" spans="1:4" x14ac:dyDescent="0.25">
      <c r="A15">
        <v>7</v>
      </c>
      <c r="B15" t="s">
        <v>186</v>
      </c>
      <c r="C15" t="s">
        <v>121</v>
      </c>
      <c r="D15" s="5">
        <v>76.760000000000005</v>
      </c>
    </row>
    <row r="16" spans="1:4" x14ac:dyDescent="0.25">
      <c r="A16">
        <v>7</v>
      </c>
      <c r="B16" t="s">
        <v>186</v>
      </c>
      <c r="C16" t="s">
        <v>121</v>
      </c>
      <c r="D16" s="5">
        <v>58.58</v>
      </c>
    </row>
    <row r="17" spans="1:4" x14ac:dyDescent="0.25">
      <c r="A17">
        <v>8</v>
      </c>
      <c r="B17" t="s">
        <v>117</v>
      </c>
      <c r="C17" t="s">
        <v>116</v>
      </c>
      <c r="D17" s="5">
        <v>416</v>
      </c>
    </row>
    <row r="18" spans="1:4" x14ac:dyDescent="0.25">
      <c r="A18">
        <v>9</v>
      </c>
      <c r="B18" t="s">
        <v>117</v>
      </c>
      <c r="C18" t="s">
        <v>116</v>
      </c>
      <c r="D18" s="5">
        <v>538</v>
      </c>
    </row>
    <row r="19" spans="1:4" x14ac:dyDescent="0.25">
      <c r="A19">
        <v>9</v>
      </c>
      <c r="B19" t="s">
        <v>119</v>
      </c>
      <c r="C19" t="s">
        <v>120</v>
      </c>
      <c r="D19" s="5">
        <v>339</v>
      </c>
    </row>
    <row r="20" spans="1:4" x14ac:dyDescent="0.25">
      <c r="A20">
        <v>10</v>
      </c>
      <c r="B20" t="s">
        <v>119</v>
      </c>
      <c r="C20" t="s">
        <v>120</v>
      </c>
      <c r="D20" s="5">
        <v>203</v>
      </c>
    </row>
    <row r="21" spans="1:4" x14ac:dyDescent="0.25">
      <c r="A21">
        <v>10</v>
      </c>
      <c r="B21" t="s">
        <v>117</v>
      </c>
      <c r="C21" t="s">
        <v>116</v>
      </c>
      <c r="D21" s="5">
        <v>104</v>
      </c>
    </row>
    <row r="22" spans="1:4" x14ac:dyDescent="0.25">
      <c r="A22">
        <v>11</v>
      </c>
      <c r="B22" t="s">
        <v>117</v>
      </c>
      <c r="C22" t="s">
        <v>116</v>
      </c>
      <c r="D22" s="5">
        <v>138</v>
      </c>
    </row>
    <row r="23" spans="1:4" x14ac:dyDescent="0.25">
      <c r="A23">
        <v>11</v>
      </c>
      <c r="B23" t="s">
        <v>119</v>
      </c>
      <c r="C23" t="s">
        <v>120</v>
      </c>
      <c r="D23" s="5">
        <v>138</v>
      </c>
    </row>
    <row r="24" spans="1:4" x14ac:dyDescent="0.25">
      <c r="A24">
        <v>12</v>
      </c>
      <c r="B24" t="s">
        <v>117</v>
      </c>
      <c r="C24" t="s">
        <v>116</v>
      </c>
      <c r="D24" s="5">
        <v>159</v>
      </c>
    </row>
    <row r="25" spans="1:4" x14ac:dyDescent="0.25">
      <c r="A25">
        <v>12</v>
      </c>
      <c r="B25" t="s">
        <v>117</v>
      </c>
      <c r="C25" t="s">
        <v>116</v>
      </c>
      <c r="D25" s="5">
        <v>118.9</v>
      </c>
    </row>
    <row r="26" spans="1:4" x14ac:dyDescent="0.25">
      <c r="A26">
        <v>12</v>
      </c>
      <c r="B26" t="s">
        <v>119</v>
      </c>
      <c r="C26" t="s">
        <v>120</v>
      </c>
      <c r="D26" s="5">
        <v>138</v>
      </c>
    </row>
    <row r="27" spans="1:4" x14ac:dyDescent="0.25">
      <c r="A27">
        <v>12</v>
      </c>
      <c r="B27" t="s">
        <v>119</v>
      </c>
      <c r="C27" t="s">
        <v>120</v>
      </c>
      <c r="D27" s="5">
        <v>138</v>
      </c>
    </row>
    <row r="28" spans="1:4" x14ac:dyDescent="0.25">
      <c r="A28">
        <v>13</v>
      </c>
      <c r="B28" t="s">
        <v>119</v>
      </c>
      <c r="C28" t="s">
        <v>120</v>
      </c>
      <c r="D28" s="5">
        <v>189</v>
      </c>
    </row>
    <row r="29" spans="1:4" x14ac:dyDescent="0.25">
      <c r="A29">
        <v>13</v>
      </c>
      <c r="B29" t="s">
        <v>119</v>
      </c>
      <c r="C29" t="s">
        <v>120</v>
      </c>
      <c r="D29" s="5">
        <v>63</v>
      </c>
    </row>
    <row r="30" spans="1:4" x14ac:dyDescent="0.25">
      <c r="A30">
        <v>14</v>
      </c>
      <c r="B30" t="s">
        <v>119</v>
      </c>
      <c r="C30" t="s">
        <v>120</v>
      </c>
      <c r="D30" s="5">
        <v>450.2</v>
      </c>
    </row>
    <row r="31" spans="1:4" x14ac:dyDescent="0.25">
      <c r="A31">
        <v>15</v>
      </c>
      <c r="B31" t="s">
        <v>117</v>
      </c>
      <c r="C31" t="s">
        <v>116</v>
      </c>
      <c r="D31" s="5">
        <v>1946</v>
      </c>
    </row>
    <row r="32" spans="1:4" x14ac:dyDescent="0.25">
      <c r="A32">
        <v>16</v>
      </c>
      <c r="B32" t="s">
        <v>119</v>
      </c>
      <c r="C32" t="s">
        <v>120</v>
      </c>
      <c r="D32" s="5">
        <v>239.17</v>
      </c>
    </row>
    <row r="33" spans="1:4" x14ac:dyDescent="0.25">
      <c r="A33">
        <v>17</v>
      </c>
      <c r="B33" t="s">
        <v>119</v>
      </c>
      <c r="C33" t="s">
        <v>120</v>
      </c>
      <c r="D33" s="5">
        <v>1500</v>
      </c>
    </row>
    <row r="34" spans="1:4" x14ac:dyDescent="0.25">
      <c r="A34">
        <v>18</v>
      </c>
      <c r="B34" t="s">
        <v>155</v>
      </c>
      <c r="C34" t="s">
        <v>116</v>
      </c>
      <c r="D34" s="5">
        <v>985</v>
      </c>
    </row>
    <row r="35" spans="1:4" x14ac:dyDescent="0.25">
      <c r="A35">
        <v>18</v>
      </c>
      <c r="B35" t="s">
        <v>119</v>
      </c>
      <c r="C35" t="s">
        <v>120</v>
      </c>
      <c r="D35" s="5">
        <v>104</v>
      </c>
    </row>
    <row r="36" spans="1:4" x14ac:dyDescent="0.25">
      <c r="A36">
        <v>18</v>
      </c>
      <c r="B36" t="s">
        <v>119</v>
      </c>
      <c r="C36" t="s">
        <v>120</v>
      </c>
      <c r="D36" s="5">
        <v>406</v>
      </c>
    </row>
    <row r="37" spans="1:4" x14ac:dyDescent="0.25">
      <c r="A37">
        <v>19</v>
      </c>
      <c r="B37" t="s">
        <v>119</v>
      </c>
      <c r="C37" t="s">
        <v>116</v>
      </c>
      <c r="D37" s="5">
        <v>549</v>
      </c>
    </row>
    <row r="38" spans="1:4" x14ac:dyDescent="0.25">
      <c r="A38">
        <v>19</v>
      </c>
      <c r="B38" t="s">
        <v>117</v>
      </c>
      <c r="C38" t="s">
        <v>116</v>
      </c>
      <c r="D38" s="5">
        <v>1080</v>
      </c>
    </row>
    <row r="39" spans="1:4" x14ac:dyDescent="0.25">
      <c r="A39">
        <v>19</v>
      </c>
      <c r="B39" t="s">
        <v>117</v>
      </c>
      <c r="C39" t="s">
        <v>116</v>
      </c>
      <c r="D39" s="5">
        <v>388</v>
      </c>
    </row>
    <row r="40" spans="1:4" x14ac:dyDescent="0.25">
      <c r="A40">
        <v>19</v>
      </c>
      <c r="B40" t="s">
        <v>117</v>
      </c>
      <c r="C40" t="s">
        <v>116</v>
      </c>
      <c r="D40" s="5">
        <v>420</v>
      </c>
    </row>
    <row r="41" spans="1:4" x14ac:dyDescent="0.25">
      <c r="A41">
        <v>20</v>
      </c>
      <c r="B41" t="s">
        <v>117</v>
      </c>
      <c r="C41" t="s">
        <v>116</v>
      </c>
      <c r="D41" s="5">
        <v>594</v>
      </c>
    </row>
    <row r="42" spans="1:4" x14ac:dyDescent="0.25">
      <c r="A42">
        <v>20</v>
      </c>
      <c r="B42" t="s">
        <v>119</v>
      </c>
      <c r="C42" t="s">
        <v>120</v>
      </c>
      <c r="D42" s="5">
        <v>138</v>
      </c>
    </row>
    <row r="43" spans="1:4" x14ac:dyDescent="0.25">
      <c r="A43">
        <v>20</v>
      </c>
      <c r="B43" t="s">
        <v>119</v>
      </c>
      <c r="C43" t="s">
        <v>120</v>
      </c>
      <c r="D43" s="5">
        <v>138</v>
      </c>
    </row>
    <row r="44" spans="1:4" x14ac:dyDescent="0.25">
      <c r="A44">
        <v>21</v>
      </c>
      <c r="B44" t="s">
        <v>119</v>
      </c>
      <c r="C44" t="s">
        <v>120</v>
      </c>
      <c r="D44" s="5">
        <v>1082.1199999999999</v>
      </c>
    </row>
    <row r="45" spans="1:4" x14ac:dyDescent="0.25">
      <c r="A45">
        <v>21</v>
      </c>
      <c r="B45" t="s">
        <v>119</v>
      </c>
      <c r="C45" t="s">
        <v>120</v>
      </c>
      <c r="D45" s="5">
        <v>208</v>
      </c>
    </row>
    <row r="46" spans="1:4" x14ac:dyDescent="0.25">
      <c r="A46">
        <v>21</v>
      </c>
      <c r="B46" t="s">
        <v>119</v>
      </c>
      <c r="C46" t="s">
        <v>120</v>
      </c>
      <c r="D46" s="5">
        <v>406</v>
      </c>
    </row>
    <row r="47" spans="1:4" x14ac:dyDescent="0.25">
      <c r="A47">
        <v>22</v>
      </c>
      <c r="B47" t="s">
        <v>119</v>
      </c>
      <c r="C47" t="s">
        <v>120</v>
      </c>
      <c r="D47" s="5">
        <v>1430.75</v>
      </c>
    </row>
    <row r="48" spans="1:4" x14ac:dyDescent="0.25">
      <c r="A48">
        <v>23</v>
      </c>
      <c r="B48" t="s">
        <v>119</v>
      </c>
      <c r="C48" t="s">
        <v>116</v>
      </c>
      <c r="D48" s="5">
        <v>99.01</v>
      </c>
    </row>
    <row r="49" spans="1:4" x14ac:dyDescent="0.25">
      <c r="A49">
        <v>23</v>
      </c>
      <c r="B49" t="s">
        <v>118</v>
      </c>
      <c r="C49" t="s">
        <v>116</v>
      </c>
      <c r="D49" s="5">
        <v>198</v>
      </c>
    </row>
    <row r="50" spans="1:4" x14ac:dyDescent="0.25">
      <c r="A50">
        <v>24</v>
      </c>
      <c r="B50" t="s">
        <v>119</v>
      </c>
      <c r="C50" t="s">
        <v>120</v>
      </c>
      <c r="D50" s="5">
        <v>203</v>
      </c>
    </row>
    <row r="51" spans="1:4" x14ac:dyDescent="0.25">
      <c r="D51" s="5"/>
    </row>
    <row r="52" spans="1:4" x14ac:dyDescent="0.25">
      <c r="D52" s="5"/>
    </row>
    <row r="53" spans="1:4" x14ac:dyDescent="0.25">
      <c r="D53" s="5"/>
    </row>
    <row r="54" spans="1:4" x14ac:dyDescent="0.25">
      <c r="D54" s="5"/>
    </row>
    <row r="55" spans="1:4" x14ac:dyDescent="0.25">
      <c r="D55" s="5"/>
    </row>
    <row r="56" spans="1:4" x14ac:dyDescent="0.25">
      <c r="D56" s="5"/>
    </row>
    <row r="57" spans="1:4" x14ac:dyDescent="0.25">
      <c r="D57" s="5"/>
    </row>
    <row r="58" spans="1:4" x14ac:dyDescent="0.25">
      <c r="D58" s="5"/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</sheetData>
  <autoFilter ref="A3:D71" xr:uid="{2F8143DE-572C-4437-BCD0-E4C2E10CA2BA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1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203</v>
      </c>
    </row>
    <row r="5" spans="1:2" x14ac:dyDescent="0.25">
      <c r="A5">
        <v>1</v>
      </c>
      <c r="B5" s="7" t="s">
        <v>203</v>
      </c>
    </row>
    <row r="6" spans="1:2" x14ac:dyDescent="0.25">
      <c r="A6">
        <v>2</v>
      </c>
      <c r="B6" s="7" t="s">
        <v>204</v>
      </c>
    </row>
    <row r="7" spans="1:2" x14ac:dyDescent="0.25">
      <c r="A7">
        <v>3</v>
      </c>
      <c r="B7" s="7" t="s">
        <v>205</v>
      </c>
    </row>
    <row r="8" spans="1:2" x14ac:dyDescent="0.25">
      <c r="A8">
        <v>4</v>
      </c>
      <c r="B8" s="7" t="s">
        <v>206</v>
      </c>
    </row>
    <row r="9" spans="1:2" x14ac:dyDescent="0.25">
      <c r="A9">
        <v>5</v>
      </c>
      <c r="B9" s="7" t="s">
        <v>207</v>
      </c>
    </row>
    <row r="10" spans="1:2" x14ac:dyDescent="0.25">
      <c r="A10">
        <v>6</v>
      </c>
      <c r="B10" s="7" t="s">
        <v>209</v>
      </c>
    </row>
    <row r="11" spans="1:2" x14ac:dyDescent="0.25">
      <c r="A11">
        <v>7</v>
      </c>
      <c r="B11" s="7" t="s">
        <v>224</v>
      </c>
    </row>
    <row r="12" spans="1:2" x14ac:dyDescent="0.25">
      <c r="A12">
        <v>7</v>
      </c>
      <c r="B12" s="7" t="s">
        <v>224</v>
      </c>
    </row>
    <row r="13" spans="1:2" x14ac:dyDescent="0.25">
      <c r="A13">
        <v>7</v>
      </c>
      <c r="B13" s="7" t="s">
        <v>224</v>
      </c>
    </row>
    <row r="14" spans="1:2" x14ac:dyDescent="0.25">
      <c r="A14">
        <v>7</v>
      </c>
      <c r="B14" s="7" t="s">
        <v>224</v>
      </c>
    </row>
    <row r="15" spans="1:2" x14ac:dyDescent="0.25">
      <c r="A15">
        <v>7</v>
      </c>
      <c r="B15" s="7" t="s">
        <v>224</v>
      </c>
    </row>
    <row r="16" spans="1:2" x14ac:dyDescent="0.25">
      <c r="A16">
        <v>7</v>
      </c>
      <c r="B16" s="7" t="s">
        <v>224</v>
      </c>
    </row>
    <row r="17" spans="1:2" x14ac:dyDescent="0.25">
      <c r="A17">
        <v>8</v>
      </c>
      <c r="B17" s="7" t="s">
        <v>208</v>
      </c>
    </row>
    <row r="18" spans="1:2" x14ac:dyDescent="0.25">
      <c r="A18">
        <v>9</v>
      </c>
      <c r="B18" s="7" t="s">
        <v>211</v>
      </c>
    </row>
    <row r="19" spans="1:2" x14ac:dyDescent="0.25">
      <c r="A19">
        <v>9</v>
      </c>
      <c r="B19" s="7" t="s">
        <v>211</v>
      </c>
    </row>
    <row r="20" spans="1:2" x14ac:dyDescent="0.25">
      <c r="A20">
        <v>10</v>
      </c>
      <c r="B20" s="7" t="s">
        <v>210</v>
      </c>
    </row>
    <row r="21" spans="1:2" x14ac:dyDescent="0.25">
      <c r="A21">
        <v>10</v>
      </c>
      <c r="B21" s="7" t="s">
        <v>210</v>
      </c>
    </row>
    <row r="22" spans="1:2" x14ac:dyDescent="0.25">
      <c r="A22">
        <v>11</v>
      </c>
      <c r="B22" s="7" t="s">
        <v>212</v>
      </c>
    </row>
    <row r="23" spans="1:2" x14ac:dyDescent="0.25">
      <c r="A23">
        <v>11</v>
      </c>
      <c r="B23" s="7" t="s">
        <v>212</v>
      </c>
    </row>
    <row r="24" spans="1:2" x14ac:dyDescent="0.25">
      <c r="A24">
        <v>12</v>
      </c>
      <c r="B24" s="7" t="s">
        <v>223</v>
      </c>
    </row>
    <row r="25" spans="1:2" x14ac:dyDescent="0.25">
      <c r="A25">
        <v>12</v>
      </c>
      <c r="B25" s="7" t="s">
        <v>223</v>
      </c>
    </row>
    <row r="26" spans="1:2" x14ac:dyDescent="0.25">
      <c r="A26">
        <v>12</v>
      </c>
      <c r="B26" s="7" t="s">
        <v>223</v>
      </c>
    </row>
    <row r="27" spans="1:2" x14ac:dyDescent="0.25">
      <c r="A27">
        <v>12</v>
      </c>
      <c r="B27" s="7" t="s">
        <v>223</v>
      </c>
    </row>
    <row r="28" spans="1:2" x14ac:dyDescent="0.25">
      <c r="A28">
        <v>13</v>
      </c>
      <c r="B28" s="7" t="s">
        <v>213</v>
      </c>
    </row>
    <row r="29" spans="1:2" x14ac:dyDescent="0.25">
      <c r="A29">
        <v>13</v>
      </c>
      <c r="B29" s="7" t="s">
        <v>213</v>
      </c>
    </row>
    <row r="30" spans="1:2" x14ac:dyDescent="0.25">
      <c r="A30">
        <v>14</v>
      </c>
      <c r="B30" s="7" t="s">
        <v>214</v>
      </c>
    </row>
    <row r="31" spans="1:2" x14ac:dyDescent="0.25">
      <c r="A31">
        <v>15</v>
      </c>
      <c r="B31" s="7" t="s">
        <v>215</v>
      </c>
    </row>
    <row r="32" spans="1:2" x14ac:dyDescent="0.25">
      <c r="A32">
        <v>16</v>
      </c>
      <c r="B32" s="7" t="s">
        <v>216</v>
      </c>
    </row>
    <row r="33" spans="1:2" x14ac:dyDescent="0.25">
      <c r="A33">
        <v>17</v>
      </c>
      <c r="B33" s="7" t="s">
        <v>217</v>
      </c>
    </row>
    <row r="34" spans="1:2" x14ac:dyDescent="0.25">
      <c r="A34">
        <v>18</v>
      </c>
      <c r="B34" s="7" t="s">
        <v>226</v>
      </c>
    </row>
    <row r="35" spans="1:2" x14ac:dyDescent="0.25">
      <c r="A35">
        <v>18</v>
      </c>
      <c r="B35" s="7" t="s">
        <v>226</v>
      </c>
    </row>
    <row r="36" spans="1:2" x14ac:dyDescent="0.25">
      <c r="A36">
        <v>18</v>
      </c>
      <c r="B36" s="7" t="s">
        <v>226</v>
      </c>
    </row>
    <row r="37" spans="1:2" x14ac:dyDescent="0.25">
      <c r="A37">
        <v>19</v>
      </c>
      <c r="B37" s="7" t="s">
        <v>218</v>
      </c>
    </row>
    <row r="38" spans="1:2" x14ac:dyDescent="0.25">
      <c r="A38">
        <v>19</v>
      </c>
      <c r="B38" s="7" t="s">
        <v>218</v>
      </c>
    </row>
    <row r="39" spans="1:2" x14ac:dyDescent="0.25">
      <c r="A39">
        <v>19</v>
      </c>
      <c r="B39" s="7" t="s">
        <v>218</v>
      </c>
    </row>
    <row r="40" spans="1:2" x14ac:dyDescent="0.25">
      <c r="A40">
        <v>19</v>
      </c>
      <c r="B40" s="7" t="s">
        <v>218</v>
      </c>
    </row>
    <row r="41" spans="1:2" x14ac:dyDescent="0.25">
      <c r="A41">
        <v>20</v>
      </c>
      <c r="B41" s="7" t="s">
        <v>225</v>
      </c>
    </row>
    <row r="42" spans="1:2" x14ac:dyDescent="0.25">
      <c r="A42">
        <v>20</v>
      </c>
      <c r="B42" s="7" t="s">
        <v>225</v>
      </c>
    </row>
    <row r="43" spans="1:2" x14ac:dyDescent="0.25">
      <c r="A43">
        <v>20</v>
      </c>
      <c r="B43" s="7" t="s">
        <v>225</v>
      </c>
    </row>
    <row r="44" spans="1:2" x14ac:dyDescent="0.25">
      <c r="A44">
        <v>21</v>
      </c>
      <c r="B44" s="7" t="s">
        <v>219</v>
      </c>
    </row>
    <row r="45" spans="1:2" x14ac:dyDescent="0.25">
      <c r="A45">
        <v>21</v>
      </c>
      <c r="B45" s="7" t="s">
        <v>219</v>
      </c>
    </row>
    <row r="46" spans="1:2" x14ac:dyDescent="0.25">
      <c r="A46">
        <v>21</v>
      </c>
      <c r="B46" s="7" t="s">
        <v>219</v>
      </c>
    </row>
    <row r="47" spans="1:2" x14ac:dyDescent="0.25">
      <c r="A47">
        <v>22</v>
      </c>
      <c r="B47" s="7" t="s">
        <v>220</v>
      </c>
    </row>
    <row r="48" spans="1:2" x14ac:dyDescent="0.25">
      <c r="A48">
        <v>23</v>
      </c>
      <c r="B48" s="7" t="s">
        <v>221</v>
      </c>
    </row>
    <row r="49" spans="1:2" x14ac:dyDescent="0.25">
      <c r="A49">
        <v>23</v>
      </c>
      <c r="B49" s="7" t="s">
        <v>221</v>
      </c>
    </row>
    <row r="50" spans="1:2" x14ac:dyDescent="0.25">
      <c r="A50">
        <v>24</v>
      </c>
      <c r="B50" s="7" t="s">
        <v>222</v>
      </c>
    </row>
    <row r="51" spans="1:2" x14ac:dyDescent="0.25">
      <c r="B51" s="7"/>
    </row>
    <row r="52" spans="1:2" x14ac:dyDescent="0.25">
      <c r="B52" s="7"/>
    </row>
    <row r="53" spans="1:2" x14ac:dyDescent="0.25">
      <c r="B53" s="7"/>
    </row>
    <row r="54" spans="1:2" x14ac:dyDescent="0.25">
      <c r="B54" s="7"/>
    </row>
    <row r="55" spans="1:2" x14ac:dyDescent="0.25">
      <c r="B55" s="7"/>
    </row>
    <row r="56" spans="1:2" x14ac:dyDescent="0.25">
      <c r="B56" s="7"/>
    </row>
    <row r="57" spans="1:2" x14ac:dyDescent="0.25">
      <c r="B57" s="7"/>
    </row>
    <row r="58" spans="1:2" x14ac:dyDescent="0.25">
      <c r="B58" s="7"/>
    </row>
    <row r="59" spans="1:2" x14ac:dyDescent="0.25">
      <c r="B59" s="7"/>
    </row>
    <row r="60" spans="1:2" x14ac:dyDescent="0.25">
      <c r="B60" s="7"/>
    </row>
    <row r="61" spans="1:2" x14ac:dyDescent="0.25">
      <c r="B61" s="7"/>
    </row>
    <row r="62" spans="1:2" x14ac:dyDescent="0.25">
      <c r="B62" s="7"/>
    </row>
    <row r="63" spans="1:2" x14ac:dyDescent="0.25">
      <c r="B63" s="7"/>
    </row>
    <row r="64" spans="1:2" x14ac:dyDescent="0.25">
      <c r="B64" s="7"/>
    </row>
    <row r="65" spans="2:2" x14ac:dyDescent="0.25">
      <c r="B65" s="7"/>
    </row>
    <row r="66" spans="2:2" x14ac:dyDescent="0.25">
      <c r="B66" s="7"/>
    </row>
    <row r="67" spans="2:2" x14ac:dyDescent="0.25">
      <c r="B67" s="7"/>
    </row>
    <row r="68" spans="2:2" x14ac:dyDescent="0.25">
      <c r="B68" s="7"/>
    </row>
    <row r="69" spans="2:2" x14ac:dyDescent="0.25">
      <c r="B69" s="7"/>
    </row>
    <row r="70" spans="2:2" x14ac:dyDescent="0.25">
      <c r="B70" s="7"/>
    </row>
    <row r="71" spans="2:2" x14ac:dyDescent="0.25">
      <c r="B71" s="7"/>
    </row>
  </sheetData>
  <hyperlinks>
    <hyperlink ref="B6" r:id="rId1" xr:uid="{E8FD28B3-CC9E-4C72-A6AE-B87C460F4E9B}"/>
    <hyperlink ref="B8" r:id="rId2" xr:uid="{08742D4D-E0FD-4748-82F9-BC977C7E7188}"/>
    <hyperlink ref="B9" r:id="rId3" xr:uid="{5D04EBE6-6D2E-4624-835D-0C8F6AD77B70}"/>
    <hyperlink ref="B17" r:id="rId4" xr:uid="{1C6431AD-47C0-4B4B-A959-A82B5FBC974D}"/>
    <hyperlink ref="B10" r:id="rId5" xr:uid="{522F1449-28B7-414A-BB26-67272AB81BE3}"/>
    <hyperlink ref="B20" r:id="rId6" xr:uid="{82074A68-8C60-44CC-9CC5-8A22085C02AB}"/>
    <hyperlink ref="B21" r:id="rId7" xr:uid="{210523B4-5C3F-4EE2-B51F-49C320A38A95}"/>
    <hyperlink ref="B18" r:id="rId8" xr:uid="{F190BA57-7DC1-4FF2-9BCF-D4394361E2CB}"/>
    <hyperlink ref="B19" r:id="rId9" xr:uid="{2E16B045-31ED-44F0-BE93-562A449ECBB2}"/>
    <hyperlink ref="B22" r:id="rId10" xr:uid="{AEEB15F3-9D10-4237-93A7-1947CE31BF60}"/>
    <hyperlink ref="B23" r:id="rId11" xr:uid="{497F8D01-B52B-456A-8F1A-5584ED61260A}"/>
    <hyperlink ref="B28" r:id="rId12" xr:uid="{28099449-A4CC-4CF5-AEB8-89E3D6321350}"/>
    <hyperlink ref="B29" r:id="rId13" xr:uid="{E6CEDDFB-2E44-43E6-8CBD-F614AFB61D59}"/>
    <hyperlink ref="B30" r:id="rId14" xr:uid="{527E4074-5BEA-4D92-A349-F1A334D5CCE8}"/>
    <hyperlink ref="B31" r:id="rId15" xr:uid="{BEA8F7DB-B014-4364-9648-12D26AE51E65}"/>
    <hyperlink ref="B32" r:id="rId16" xr:uid="{26C31171-5087-4BA1-AECC-615A63C876C1}"/>
    <hyperlink ref="B33" r:id="rId17" xr:uid="{064F0EED-D002-446D-82D0-DBA71284F689}"/>
    <hyperlink ref="B37" r:id="rId18" xr:uid="{7064C9E3-210D-407E-A52A-78DFDF7E1589}"/>
    <hyperlink ref="B38" r:id="rId19" xr:uid="{690CD62A-8B72-455E-A1A6-4B6EB5CD1663}"/>
    <hyperlink ref="B39" r:id="rId20" xr:uid="{B3F2B1F8-2DA1-49A1-B253-85D19B62D8A6}"/>
    <hyperlink ref="B40" r:id="rId21" xr:uid="{E1DCE345-26C2-41A3-BFEA-6C93C930BC07}"/>
    <hyperlink ref="B44" r:id="rId22" xr:uid="{6D0B98B0-492D-4A27-8EB1-F41073B2CAFB}"/>
    <hyperlink ref="B45" r:id="rId23" xr:uid="{080B16CD-9465-4BE8-AC14-44741F8539ED}"/>
    <hyperlink ref="B46" r:id="rId24" xr:uid="{BB07F19C-96C7-47D7-8ED1-56C6529FC3F0}"/>
    <hyperlink ref="B47" r:id="rId25" xr:uid="{DBBA2347-C60F-46A4-BC8D-E34F492805A8}"/>
    <hyperlink ref="B48" r:id="rId26" xr:uid="{2000BA3A-9968-45C3-A9B9-012A1A015951}"/>
    <hyperlink ref="B49" r:id="rId27" xr:uid="{76EFA156-AE97-4CE5-9DE2-1140328932B1}"/>
    <hyperlink ref="B50" r:id="rId28" xr:uid="{B613DE88-7BE9-42C7-92A3-00550313215A}"/>
    <hyperlink ref="B24" r:id="rId29" xr:uid="{D125CC96-48DA-4F7C-8A43-A11A7E36FC1A}"/>
    <hyperlink ref="B25" r:id="rId30" xr:uid="{560F6458-E266-4A61-B72E-3E2C8B7A6ABE}"/>
    <hyperlink ref="B26" r:id="rId31" xr:uid="{C4772F5B-89A0-42D5-8D97-5A24A0153E2B}"/>
    <hyperlink ref="B27" r:id="rId32" xr:uid="{CD0C7319-DB4C-49AB-9F91-175F095DE037}"/>
    <hyperlink ref="B11" r:id="rId33" xr:uid="{8BEC14A4-AA02-4FAA-ACAD-D734DC9CBEFB}"/>
    <hyperlink ref="B12:B16" r:id="rId34" display="http://www.cegaipslp.org.mx/HV2025.nsf/nombre_de_la_vista/919591592CFD07D506258D09005D60AF/$File/VIATICOS+AGOSTO+2025-6_compressed.pdf" xr:uid="{A9E44551-D836-4418-9742-598E17776132}"/>
    <hyperlink ref="B41" r:id="rId35" xr:uid="{B5AFA6A7-4726-44B9-A592-751434FC4202}"/>
    <hyperlink ref="B42:B43" r:id="rId36" display="http://www.cegaipslp.org.mx/HV2025.nsf/nombre_de_la_vista/B7D00B2BE5504D0806258D09005D7095/$File/VIATICOS+AGOSTO+2025-19_compressed.pdf" xr:uid="{2E9B3A0F-E464-49AD-B1E1-8701F84E443A}"/>
    <hyperlink ref="B34" r:id="rId37" xr:uid="{BFBDA409-7B7B-4F71-AD02-696D7012A4A3}"/>
    <hyperlink ref="B35:B36" r:id="rId38" display="http://www.cegaipslp.org.mx/HV2025.nsf/nombre_de_la_vista/D31C3E0295274BA306258D09005DB16E/$File/VIATICOS+AGOSTO+2025-17_compressed.pdf" xr:uid="{1623BB16-7AF6-4E62-AB6C-5ACE00D6871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2025-09-18T18:21:37Z</dcterms:modified>
</cp:coreProperties>
</file>