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F AHERNANDEZM\Desktop\Transparencia\Transparencia\2025\Julio\"/>
    </mc:Choice>
  </mc:AlternateContent>
  <bookViews>
    <workbookView xWindow="0" yWindow="0" windowWidth="23040" windowHeight="8004"/>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<sst xmlns="http://schemas.openxmlformats.org/spreadsheetml/2006/main" count="1539" uniqueCount="402">
  <si>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</si>
  <si>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</si>
  <si>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</si>
  <si>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</si>
  <si>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</si>
  <si>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</si>
  <si>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</si>
  <si>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</si>
  <si>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</si>
  <si>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</si>
  <si>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</si>
  <si>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</si>
  <si>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</si>
  <si>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</si>
  <si>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</si>
  <si>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</si>
  <si>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</si>
  <si>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</si>
  <si>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</si>
  <si>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</si>
  <si>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</si>
  <si>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</si>
  <si>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</si>
  <si>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</si>
  <si>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</si>
  <si>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</si>
  <si>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</si>
  <si>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</si>
  <si>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</si>
  <si>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</si>
  <si>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</si>
  <si>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</si>
  <si>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</si>
  <si>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</si>
  <si>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</si>
  <si>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</si>
  <si>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</si>
  <si>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</si>
  <si>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</si>
  <si>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</si>
  <si>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</si>
  <si>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</si>
  <si>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</si>
  <si>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</si>
  <si>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</si>
  <si>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</si>
  <si>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</si>
  <si>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</si>
  <si>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</si>
  <si>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</si>
  <si>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</si>
  <si>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</si>
  <si>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</si>
  <si>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</si>
  <si>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</si>
  <si>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</si>
  <si>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</si>
  <si>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</si>
  <si>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</si>
  <si>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</si>
  <si>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</si>
  <si>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</si>
  <si>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</si>
  <si>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</si>
  <si>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</si>
  <si>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</si>
  <si>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</si>
  <si>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</si>
  <si>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</si>
  <si>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</si>
  <si>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</si>
  <si>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</si>
  <si>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</si>
  <si>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</si>
  <si>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</si>
  <si>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</si>
  <si>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</si>
  <si>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</si>
  <si>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</si>
  <si>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</si>
  <si>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</si>
  <si>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</si>
  <si>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</si>
  <si>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</si>
  <si>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</si>
  <si>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</si>
  <si>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</si>
  <si>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</si>
  <si>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</si>
  <si>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</si>
  <si>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</si>
  <si>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</si>
  <si>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</si>
  <si>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</si>
  <si>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</si>
  <si>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</si>
  <si>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</si>
  <si>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</si>
  <si>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</si>
  <si>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</si>
  <si>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</si>
  <si>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</si>
  <si>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</si>
  <si>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</si>
  <si>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</si>
  <si>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</si>
  <si>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</si>
  <si>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</si>
  <si>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</si>
  <si>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</si>
  <si>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</si>
  <si>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</si>
  <si>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</si>
  <si>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</si>
  <si>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</si>
  <si>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</si>
  <si>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México </t>
  </si>
  <si>
    <t>San Luis Potosí, S.L.P.</t>
  </si>
  <si>
    <t>http://www.cegaipslp.org.mx/HV2019.nsf/nombre_de_la_vista/381C95A96E5812168625839A006D39AC/$File/ALXVIII.pdf</t>
  </si>
  <si>
    <t>Dirección de Recursos Financieros</t>
  </si>
  <si>
    <t>Este sujeto obligado si está facultado para generar la información requerida, sin embargo se hace la precisión de que los viáticos otorgados al personal del Poder Judicial del Estado son de forma individual, por ello no se genera información de otorgamiento de viáticos a acompañantes, lo anterior tiene su fundamento en el lineamiento séptimo, fracción I del Acuerdo General Número Sexagésimo Octavo del Pleno del Consejo de la Judicatura del Poder Judicial del Estado de San Luis Potosí, para el otorgamiento de viáticos que se asignan a los servidores judiciales.</t>
  </si>
  <si>
    <t>viáticos en el país</t>
  </si>
  <si>
    <t xml:space="preserve">Dirección de Recursos Materiales </t>
  </si>
  <si>
    <t>Matehuala, S.L.P.</t>
  </si>
  <si>
    <t xml:space="preserve">Hernández </t>
  </si>
  <si>
    <t>Juez de Control y de Tribunal de Juicio Oral</t>
  </si>
  <si>
    <t>Centro de Justicia Penal Regional, San Luis Potosí, S.L.P.</t>
  </si>
  <si>
    <t>Rioverde, S.L.P.</t>
  </si>
  <si>
    <t>Tamazunchale, S.L.P.</t>
  </si>
  <si>
    <t xml:space="preserve">Castro </t>
  </si>
  <si>
    <t>Picazzo</t>
  </si>
  <si>
    <t xml:space="preserve">Técnico Especializado </t>
  </si>
  <si>
    <t xml:space="preserve">Zapata </t>
  </si>
  <si>
    <t xml:space="preserve">comparecer al desahogo de la audiencia del juicio oral dentro de la causa penal RIII-CAR-CP-27/2022 </t>
  </si>
  <si>
    <t>Centro de Justicia Penal Regional, Rioverde, S.L.P.</t>
  </si>
  <si>
    <t xml:space="preserve">Arq. Felipe Arcadio </t>
  </si>
  <si>
    <t xml:space="preserve">Lic. Giovanni Efren </t>
  </si>
  <si>
    <t xml:space="preserve">Camarillo </t>
  </si>
  <si>
    <t>Martínez</t>
  </si>
  <si>
    <t xml:space="preserve">Lic. Fernando </t>
  </si>
  <si>
    <t xml:space="preserve">Visitador Judicial </t>
  </si>
  <si>
    <t xml:space="preserve">Secretaría Ejecutiva de Vigilancia y Disciplina </t>
  </si>
  <si>
    <t xml:space="preserve">Guzmán </t>
  </si>
  <si>
    <t xml:space="preserve">comparecer al desahogo de la audiencia del juicio oral dentro de la causa penal RIII-RIO-CP-24/2023 </t>
  </si>
  <si>
    <t>viaticos por los días 24 y 25/06/2025</t>
  </si>
  <si>
    <t>Ciudad de México</t>
  </si>
  <si>
    <t>México</t>
  </si>
  <si>
    <t xml:space="preserve">Lic. Rosalba </t>
  </si>
  <si>
    <t xml:space="preserve">Medellin </t>
  </si>
  <si>
    <t>Cleto</t>
  </si>
  <si>
    <t xml:space="preserve">Consejo de la Judicatura </t>
  </si>
  <si>
    <t>Actuaria</t>
  </si>
  <si>
    <t>viaticos por el día 23/06/2025</t>
  </si>
  <si>
    <t>Cd. del Maíz, S.L.P.</t>
  </si>
  <si>
    <t>notificacón del procedimiento administrativo de responsabilidad P22/2025</t>
  </si>
  <si>
    <t xml:space="preserve">Lic. Arturo </t>
  </si>
  <si>
    <t xml:space="preserve">Bejar </t>
  </si>
  <si>
    <t>Blanco</t>
  </si>
  <si>
    <t>viaticos por los días del 02 al 04/06/2025</t>
  </si>
  <si>
    <t>Cd. Valles, S.L.P.</t>
  </si>
  <si>
    <t xml:space="preserve">comparecer al desahogo de la audiencia del juicio oral dentro de la causa penal RIV-CV-CP-20/2023 </t>
  </si>
  <si>
    <t>viaticos por los días 10 y 11/06/2025</t>
  </si>
  <si>
    <t>viaticos por los días 17 y 18/06/2025</t>
  </si>
  <si>
    <t>comparecer al desahogo de la audiencia del juicio oral dentro de las causas penales RIV-CV-CP-20/2023 y RIV-CV-CP-86/2025</t>
  </si>
  <si>
    <t>viaticos por los días 26 y 27/06/2025</t>
  </si>
  <si>
    <t xml:space="preserve">Gomez </t>
  </si>
  <si>
    <t>viaticos por los días del 18 al 21/05/2025</t>
  </si>
  <si>
    <t xml:space="preserve">comparecer al desahogo de la audiencia del juicio oral dentro de la causa penal RI-SLP-CP-76/2022 </t>
  </si>
  <si>
    <t>viaticos por el día 26/05/2025</t>
  </si>
  <si>
    <t xml:space="preserve">comparecer al desahogo de la audiencia del juicio oral dentro de la causa penal RI-SLP-CP-121/2021 </t>
  </si>
  <si>
    <t>viaticos por el día 29/05/2025</t>
  </si>
  <si>
    <t xml:space="preserve">comparecer al desahogo de la audiencia del juicio oral dentro de la causa penal RI-SLP-CP-172/2021 </t>
  </si>
  <si>
    <t>Lic. Abdías</t>
  </si>
  <si>
    <t xml:space="preserve">Clemente </t>
  </si>
  <si>
    <t xml:space="preserve">Antonio </t>
  </si>
  <si>
    <t>Centro de Justicia Penal Regional, Cd. Valles, S.L.P.</t>
  </si>
  <si>
    <t>viaticos por el día 24/04/2025</t>
  </si>
  <si>
    <t xml:space="preserve">comparecer al desahogo de la audiencia del juicio oral dentro de la causa penal RI-SLP-CP-14/2019 </t>
  </si>
  <si>
    <t>viaticos por el día 02/05/2025</t>
  </si>
  <si>
    <t xml:space="preserve">comparecer al desahogo de la audiencia del juicio oral dentro de la causa penal RIV-TM-CP-76/2023 </t>
  </si>
  <si>
    <t>viaticos por los días 08 y 09/05/2025</t>
  </si>
  <si>
    <t>viaticos por el día 15/05/2025</t>
  </si>
  <si>
    <t xml:space="preserve">comparecer al desahogo de la audiencia del juicio oral dentro de la causa penal RIII-RIO-CP-29/2023 </t>
  </si>
  <si>
    <t>viaticos por el día 16/05/2025</t>
  </si>
  <si>
    <t>viaticos por el día 19/05/2025</t>
  </si>
  <si>
    <t>viaticos por los días 25 y 26/05/2025</t>
  </si>
  <si>
    <t>viaticos por los días 12, 13, 19 y 20/06/2025</t>
  </si>
  <si>
    <t xml:space="preserve">comparecer al desahogo de la audiencia del juicio oral dentro de la causa penal RIII-RIO-CP-69/2018 </t>
  </si>
  <si>
    <t>viaticos por el día 17/06/2025</t>
  </si>
  <si>
    <t>viaticos por el día 29/06/2025</t>
  </si>
  <si>
    <t>viaticos por los días 22 y 23/06/2025</t>
  </si>
  <si>
    <t xml:space="preserve">Lic. Jose Antonio </t>
  </si>
  <si>
    <t xml:space="preserve">Reyna </t>
  </si>
  <si>
    <t>Ortiz</t>
  </si>
  <si>
    <t>viaticos por los días del 23 al 27/06/2025</t>
  </si>
  <si>
    <t>Cd. Valles y Rioverde, S.L.P.</t>
  </si>
  <si>
    <t>comité de Investigación ordenado mediante oficios C.J. 3439/2024, CD-CJ 56/2025 y CD-CJ 445/2025</t>
  </si>
  <si>
    <t xml:space="preserve">Lic, Gloria Elvia </t>
  </si>
  <si>
    <t xml:space="preserve">Olguin </t>
  </si>
  <si>
    <t>Torres</t>
  </si>
  <si>
    <t>viaticos por los días 18 y 19/05/2025</t>
  </si>
  <si>
    <t xml:space="preserve">comparecer al desahogo de la audiencia del juicio oral dentro de la causa penal RIII-RIO-CP-39/2023 </t>
  </si>
  <si>
    <t xml:space="preserve">Morales </t>
  </si>
  <si>
    <t>Silva</t>
  </si>
  <si>
    <t>H. Presidencia</t>
  </si>
  <si>
    <t>Presidente del S.T.J.</t>
  </si>
  <si>
    <t>viaticos por el día 18/06/2025</t>
  </si>
  <si>
    <t xml:space="preserve">Jose Luis </t>
  </si>
  <si>
    <t xml:space="preserve">Puente </t>
  </si>
  <si>
    <t>Carrera</t>
  </si>
  <si>
    <t xml:space="preserve">Chofer de Primera </t>
  </si>
  <si>
    <t>Chofer de Primera</t>
  </si>
  <si>
    <t xml:space="preserve">a fin de realizar la verificación vehicular de emisiones de contaminantes correspondiente al primer semestre del 2025, lo anterior para tener libre acceso a la Ciudad de México </t>
  </si>
  <si>
    <t>viaticos por el día 08/07/2025</t>
  </si>
  <si>
    <t>para supervisar el arranque de los trabajos de impermeabilización en el Centro de Justicia Penal, de ese Municipio</t>
  </si>
  <si>
    <t>viaticos por los días del 02 al 04/07/2025</t>
  </si>
  <si>
    <t>Tamuin y Cd. Fernandez, S.L.P.</t>
  </si>
  <si>
    <t>para asistir a las ceremonias de "Inauguración de las Compañias de Guardia Nacional" en esos Municipios</t>
  </si>
  <si>
    <t>Matehuala y Salinas de Hidalgo, S.L.P.</t>
  </si>
  <si>
    <t>http://www.cegaipslp.org.mx/HV2025.nsf/nombre_de_la_vista/43D1583B010DE6E306258CC4006477DA/$File/01.+ROSALBA+MEDELLIN+CLETO+01072025.PDF</t>
  </si>
  <si>
    <t>http://www.cegaipslp.org.mx/HV2025.nsf/nombre_de_la_vista/6EF3F2C0B3F7AA0806258CC4006484DC/$File/02.+DAVID+A.+BEJAR+BLANCO+02072025.PDF</t>
  </si>
  <si>
    <t>http://www.cegaipslp.org.mx/HV2025.nsf/nombre_de_la_vista/80AE437A221F0FD806258CC40064A81A/$File/03.+DAVID+A.+BEJAR+BLANCO+02072025.PDF</t>
  </si>
  <si>
    <t>http://www.cegaipslp.org.mx/HV2025.nsf/nombre_de_la_vista/D18DCE9F5FCD7C4006258CC40064B3EF/$File/04.+DAVID+A.+BEJAR+BLANCO+02072025.PDF</t>
  </si>
  <si>
    <t>http://www.cegaipslp.org.mx/HV2025.nsf/nombre_de_la_vista/9A9B8DC51F0A73C406258CC40064C08B/$File/05.+DAVID+A.+BEJAR+BLANCO+02072025.PDF</t>
  </si>
  <si>
    <t>http://www.cegaipslp.org.mx/HV2025.nsf/nombre_de_la_vista/4A3BA94D8CFD7C7306258CC40064CDA0/$File/06.+FERNANDO+ZAPATA+GUZMAN+03072025.PDF</t>
  </si>
  <si>
    <t>http://www.cegaipslp.org.mx/HV2025.nsf/nombre_de_la_vista/4A3869E9AC86B92506258CC40064D885/$File/07.+ARTURO+GOMEZ+MARTINEZ.+03072025.PDF</t>
  </si>
  <si>
    <t>http://www.cegaipslp.org.mx/HV2025.nsf/nombre_de_la_vista/68E95E3CFE6F9FDD06258CC40064E3DF/$File/08.+ARTURO+GOMEZ+MARTINEZ+03072025.PDF</t>
  </si>
  <si>
    <t>http://www.cegaipslp.org.mx/HV2025.nsf/nombre_de_la_vista/1320E77CD1ABEF0006258CC40064EF4F/$File/09.+ARTURO+GOMEZ+MARTINEZ+03072025.PDF</t>
  </si>
  <si>
    <t>http://www.cegaipslp.org.mx/HV2025.nsf/nombre_de_la_vista/103D22B712636D7306258CC40064FC12/$File/10.+ABDIAS+CLEMENTE+ANTONIO+04072025.PDF</t>
  </si>
  <si>
    <t>http://www.cegaipslp.org.mx/HV2025.nsf/nombre_de_la_vista/C26782157134A5AF06258CC400650567/$File/11.+ABDIAS+CLEMENTE+ANTONIO+04072025.PDF</t>
  </si>
  <si>
    <t>http://www.cegaipslp.org.mx/HV2025.nsf/nombre_de_la_vista/31678946A07E270D06258CC40065109D/$File/12.+ABDIAS+CLEMENTE+ANTONIO+04072025.PDF</t>
  </si>
  <si>
    <t>http://www.cegaipslp.org.mx/HV2025.nsf/nombre_de_la_vista/95EF2C4B99B83B4606258CC400651C33/$File/13.+ABDIAS+CLEMENTE+ANTONIO+04072025.PDF</t>
  </si>
  <si>
    <t>http://www.cegaipslp.org.mx/HV2025.nsf/nombre_de_la_vista/BC6FD4A7D1CB588C06258CC400652716/$File/14.+ABDIAS+CLEMENTE+ANTONIO+04072025.PDF</t>
  </si>
  <si>
    <t>http://www.cegaipslp.org.mx/HV2025.nsf/nombre_de_la_vista/F7424A98CEF9A7FC06258CC40065338D/$File/15.+ABDIAS+CLEMENTE+ANTONIO+04072025.PDF</t>
  </si>
  <si>
    <t>http://www.cegaipslp.org.mx/HV2025.nsf/nombre_de_la_vista/DF60B0A42AA3C25706258CC400654064/$File/16.+ABDIAS+CLEMENTE+ANTONIO+04072025.PDF</t>
  </si>
  <si>
    <t>http://www.cegaipslp.org.mx/HV2025.nsf/nombre_de_la_vista/3D8BDDFB7D8C7CEF06258CC400654BAA/$File/17.+ABDIAS+CLEMENTE+ANTONIO+04072025.PDF</t>
  </si>
  <si>
    <t>http://www.cegaipslp.org.mx/HV2025.nsf/nombre_de_la_vista/34BBE9ADE220E90F06258CC400655730/$File/18.+ABDIAS+CLEMENTE+ANTONIO+04072025.PDF</t>
  </si>
  <si>
    <t>http://www.cegaipslp.org.mx/HV2025.nsf/nombre_de_la_vista/63B6A4C07BDFA07D06258CC40065618D/$File/19.+ABDIAS+CLEMENTE+ANTONIO+04072025.PDF</t>
  </si>
  <si>
    <t>http://www.cegaipslp.org.mx/HV2025.nsf/nombre_de_la_vista/C3479EAC37EF537E06258CC400656BB4/$File/20.+ABDIAS+CLEMENTE+ANTONIO+04072025.PDF</t>
  </si>
  <si>
    <t>http://www.cegaipslp.org.mx/HV2025.nsf/nombre_de_la_vista/9EA8F681D7A62C6406258CC400657670/$File/21.+ABDIAS+CLEMENTE+ANTONIO+04072025.PDF</t>
  </si>
  <si>
    <t>http://www.cegaipslp.org.mx/HV2025.nsf/nombre_de_la_vista/5710286D96838EBD06258CC400658152/$File/22.+ABDIAS+CLEMENTE+ANTONIO+04072025.PDF</t>
  </si>
  <si>
    <t>http://www.cegaipslp.org.mx/HV2025.nsf/nombre_de_la_vista/25C9CB7741B89C9E06258CC400658D01/$File/23.+JOSE+A.+REYNA+ORTIZ+04072025.PDF</t>
  </si>
  <si>
    <t>http://www.cegaipslp.org.mx/HV2025.nsf/nombre_de_la_vista/522297474992894406258CC400659B56/$File/24.+GLORIA+E.+OLGUIN+TORRES+07072025.PDF</t>
  </si>
  <si>
    <t>http://www.cegaipslp.org.mx/HV2025.nsf/nombre_de_la_vista/16DB4B93B4880A9E06258CC40065A689/$File/25.+GIOVANNI+E.+CAMARILLO+HDZ.+08072025.PDF</t>
  </si>
  <si>
    <t>http://www.cegaipslp.org.mx/HV2025.nsf/nombre_de_la_vista/4B2E59CF606D3B5506258CC40065B992/$File/01.+ROSALBA+MEDELLIN+CLETO+01072025.PDF</t>
  </si>
  <si>
    <t>http://www.cegaipslp.org.mx/HV2025.nsf/nombre_de_la_vista/A1391F2DEE4AEFF106258CC40065D7A8/$File/04.+DAVID+A.+BEJAR+BLANCO+02072025.PDF</t>
  </si>
  <si>
    <t>http://www.cegaipslp.org.mx/HV2025.nsf/nombre_de_la_vista/617B3A73C6CF100706258CC40065E4A8/$File/05.+DAVID+A.+BEJAR+BLANCO+02072025.PDF</t>
  </si>
  <si>
    <t>http://www.cegaipslp.org.mx/HV2025.nsf/nombre_de_la_vista/347D3B17C3ECCC0206258CC40065F466/$File/06.+FERNANDO+ZAPATA+GUZMAN+03072025.PDF</t>
  </si>
  <si>
    <t>http://www.cegaipslp.org.mx/HV2025.nsf/nombre_de_la_vista/DFC291C09C3C6D1706258CC40066009E/$File/07.+ARTURO+GOMEZ+MARTINEZ+03072025.PDF</t>
  </si>
  <si>
    <t>http://www.cegaipslp.org.mx/HV2025.nsf/nombre_de_la_vista/D775C5E487AE465006258CC400660E68/$File/08.+ARTURO+GOMEZ+MARTINEZ+03072025.PDF</t>
  </si>
  <si>
    <t>http://www.cegaipslp.org.mx/HV2025.nsf/nombre_de_la_vista/63761B412A1733F306258CC400661985/$File/09.+ARTURO+GOMEZ+MARTINEZ+03072025.PDF</t>
  </si>
  <si>
    <t>http://www.cegaipslp.org.mx/HV2025.nsf/nombre_de_la_vista/D20C0B7AF046F13106258CC40066360B/$File/10.+ABDIAS+CLEMENTE+ANTONIO+04072025.PDF</t>
  </si>
  <si>
    <t>http://www.cegaipslp.org.mx/HV2025.nsf/nombre_de_la_vista/9EAEC9253004276006258CC4006646E3/$File/11.+ABDIAS+CLEMENTE+ANTONIO+04072025.PDF</t>
  </si>
  <si>
    <t>http://www.cegaipslp.org.mx/HV2025.nsf/nombre_de_la_vista/1462AFAA37A00BB206258CC400665D21/$File/14.+ABDIAS+CLEMENTE+ANTONIO+04072025.PDF</t>
  </si>
  <si>
    <t>http://www.cegaipslp.org.mx/HV2025.nsf/nombre_de_la_vista/FF42C0E6FAB070ED06258CC4006669AA/$File/15.+ABDIAS+CLEMENTE+ANTONIO+04072025.PDF</t>
  </si>
  <si>
    <t>http://www.cegaipslp.org.mx/HV2025.nsf/nombre_de_la_vista/7D3A0B476D87C5AE06258CC40066A949/$File/17.+ABDIAS+CLEMENTE+ANTONIO+04072025.PDF</t>
  </si>
  <si>
    <t>http://www.cegaipslp.org.mx/HV2025.nsf/nombre_de_la_vista/F0676A5C0BFCFEC606258CC40066C20B/$File/19.+ABDIAS+CLEMENTE+ANTONIO+04072025.PDF</t>
  </si>
  <si>
    <t>http://www.cegaipslp.org.mx/HV2025.nsf/nombre_de_la_vista/B6FD89AC6EE8AF8706258CC40066CECE/$File/20.+ABDIAS+CLEMENTE+ANTONIO+04072025.PDF</t>
  </si>
  <si>
    <t>http://www.cegaipslp.org.mx/HV2025.nsf/nombre_de_la_vista/30C2CDDA649EFFB206258CC40066F5A7/$File/22.+ABDIAS+CLEMENTE+ANTONIO+04072025.PDF</t>
  </si>
  <si>
    <t>http://www.cegaipslp.org.mx/HV2025.nsf/nombre_de_la_vista/FB23ED605FC6BEE806258CC400670861/$File/24.+GLORIA+E.+OLGUIN+TORRES+07072025.PDF</t>
  </si>
  <si>
    <t>http://www.cegaipslp.org.mx/HV2025.nsf/nombre_de_la_vista/3D48C80D931F407106258CC40067162A/$File/25.+GIOVANNI+E.+CAMARILLO+HDZ.+08072025.PDF</t>
  </si>
  <si>
    <t>http://www.cegaipslp.org.mx/HV2025.nsf/nombre_de_la_vista/4DEF0DE4DECAF56D06258CC40067379E/$File/13.+ABDIAS+CLEMENTE+ANTONIO+04072025.PDF</t>
  </si>
  <si>
    <t>viaticos por los días del 11 al 14/06/2025</t>
  </si>
  <si>
    <t>Quinta Roo</t>
  </si>
  <si>
    <t>Cancun, Quintana Roo</t>
  </si>
  <si>
    <t>para asistir a la Segunda Asamblea Plenaria Ordinaria 2025, convocada por la Comisión Nacional de Tribunales Superiores de Justicia de los Estados Unidos Mexicanos (CONATRIB)</t>
  </si>
  <si>
    <t xml:space="preserve">comparecer al desahogo de la audiencia del juicio oral dentro de la causa penal RIV-CV-CP-171/2017 </t>
  </si>
  <si>
    <t>viaticos por los días 14 y 15/04/2025</t>
  </si>
  <si>
    <t>viaticos por los días 24 y 25/04/2025</t>
  </si>
  <si>
    <t>viaticos por el día 04/07/2025</t>
  </si>
  <si>
    <t xml:space="preserve">Mtro. David </t>
  </si>
  <si>
    <t>Turrubiartes</t>
  </si>
  <si>
    <t>Palomo</t>
  </si>
  <si>
    <t xml:space="preserve">Escuela Judicial </t>
  </si>
  <si>
    <t xml:space="preserve">Director de la Escuela Judicial </t>
  </si>
  <si>
    <t>viaticos por los días del 01 al 04/07/2025</t>
  </si>
  <si>
    <t xml:space="preserve">para asistir al "Encuentro 47 años formando a las personas integrantes del PJF: un legado de excelencia, un presente de evolución y un futuro con visión nacional", organizado por la Escuela Federal de Formación Judicial (EFFJ) </t>
  </si>
  <si>
    <t>Ximena Fernanda</t>
  </si>
  <si>
    <t xml:space="preserve">Saucedo </t>
  </si>
  <si>
    <t>Rivera</t>
  </si>
  <si>
    <t xml:space="preserve">Secretaría Capturista </t>
  </si>
  <si>
    <t>viaticos por los días 03 y 04/07/2025</t>
  </si>
  <si>
    <t xml:space="preserve">Lic. Jesus Emmanuel </t>
  </si>
  <si>
    <t xml:space="preserve">Martinez </t>
  </si>
  <si>
    <t>Sanchez</t>
  </si>
  <si>
    <t>Centro de Justicia Penal Regional, Matehuala, S.L.P.</t>
  </si>
  <si>
    <t>viaticos por los días 18 y 19/03/2025</t>
  </si>
  <si>
    <t>viaticos por los días 21, 22, 23, 26/05/2025, 01 y 02/06/2025</t>
  </si>
  <si>
    <t xml:space="preserve">comparecer al desahogo de la audiencia del juicio oral dentro de la causa penal RIV-CV-CP-61/2022 </t>
  </si>
  <si>
    <t>viaticos por los días 18, 19, 20, 28, 29, 30/05/2025, 05 y 12/06/2025</t>
  </si>
  <si>
    <t>viaticos por el día 26/06/2025</t>
  </si>
  <si>
    <t xml:space="preserve">comparecer al desahogo de la audiencia del juicio oral dentro de la causa penal RIII-RIO-CP-27/2024 </t>
  </si>
  <si>
    <t xml:space="preserve">comparecer al desahogo de la audiencia del juicio oral dentro de la causa penal RI-SLP-CP-154/2022 </t>
  </si>
  <si>
    <t xml:space="preserve">Lic. Francisco Pablo </t>
  </si>
  <si>
    <t xml:space="preserve">Alvarado </t>
  </si>
  <si>
    <t>viaticos por los días 30/06/2025, 01 y 02/07/2025</t>
  </si>
  <si>
    <t xml:space="preserve">comparecer al desahogo de la audiencia del juicio oral dentro de la causa penal RIV-CV-CP-74/2023 </t>
  </si>
  <si>
    <t xml:space="preserve">comparecer al desahogo de la audiencia del juicio oral dentro de la causa penal RIII-RIO-CP-52/2024 </t>
  </si>
  <si>
    <t>viaticos por los días del 07 al 09/07/2025</t>
  </si>
  <si>
    <t>viaticos por los días 09 y 10/07/2025</t>
  </si>
  <si>
    <t>Cd. Valles y Tancanhuitz, S.L.P.</t>
  </si>
  <si>
    <t>notificación de los procedimientos administrativos de responsabilidad P10/2025 y P12/2025, en esos Municipios</t>
  </si>
  <si>
    <t>viaticos por los días 10 y 11/07/2025</t>
  </si>
  <si>
    <t>viaticos por los días 15 y 16/07/2025</t>
  </si>
  <si>
    <t xml:space="preserve">Lic. Talia Selena </t>
  </si>
  <si>
    <t xml:space="preserve">Pérez </t>
  </si>
  <si>
    <t>López</t>
  </si>
  <si>
    <t>viaticos por los días del 11 al 13/06/2025</t>
  </si>
  <si>
    <t xml:space="preserve">comparecer al desahogo de la audiencia del juicio oral dentro de la causa penal RIV-CV-CP-42/2020 </t>
  </si>
  <si>
    <t>viaticos por los días 17, 18, 22, 23, 24 y 25/06/2025</t>
  </si>
  <si>
    <t>viaticos por los días del 01 al 03/07/2025</t>
  </si>
  <si>
    <t xml:space="preserve">Roberto </t>
  </si>
  <si>
    <t xml:space="preserve">Martínez </t>
  </si>
  <si>
    <t>Saucedo</t>
  </si>
  <si>
    <t>por trasladar al Lic. Arturo Morales Silva Presidente del PJE, para asistir a las ceremonias de "Inauguración de las Compañias de Guardia Nacional" en esos Municipios</t>
  </si>
  <si>
    <t>viaticos por los días 19 y 20/06/2025</t>
  </si>
  <si>
    <t>realizar la verificación vehicular de emisiones contaminantes, en esa ciudad</t>
  </si>
  <si>
    <t xml:space="preserve">Lic. Juan de Dios </t>
  </si>
  <si>
    <t xml:space="preserve">Flores </t>
  </si>
  <si>
    <t>viaticos por los días 05, 13 y 20/06/2025</t>
  </si>
  <si>
    <t>viaticos por los días 12, 17, 18, 23 y 24/06/2025</t>
  </si>
  <si>
    <t>viaticos por el día 25/06/2025</t>
  </si>
  <si>
    <t xml:space="preserve">comparecer al desahogo de la audiencia del juicio oral dentro de la causa penal RIII-RIO-CP-110/2023 </t>
  </si>
  <si>
    <t xml:space="preserve">Lic. Carlos Alberto </t>
  </si>
  <si>
    <t xml:space="preserve">Avalos </t>
  </si>
  <si>
    <t>viaticos por el día 13/01/2025</t>
  </si>
  <si>
    <t xml:space="preserve">comparecer al desahogo de la audiencia del juicio oral dentro de la causa penal RIII-RIO-CP-68/2022 </t>
  </si>
  <si>
    <t xml:space="preserve">viaticos por los días 05, 06, 07, 12, 13, 14, 22, 23 y 30/05/2025 </t>
  </si>
  <si>
    <t xml:space="preserve">comparecer al desahogo de la audiencia del juicio oral dentro de la causa penal RIV-CV-CP-70/2019 </t>
  </si>
  <si>
    <t>http://www.cegaipslp.org.mx/HV2025.nsf/nombre_de_la_vista/E10BB09BBD61F64006258CDE0050000D/$File/26.+ARTURO+MORALES+SILVA+09072025.PDF</t>
  </si>
  <si>
    <t>http://www.cegaipslp.org.mx/HV2025.nsf/nombre_de_la_vista/74BD863FB959150306258CDE0050115D/$File/27.+ARTURO+MORALES+SILVA+09072025.PDF</t>
  </si>
  <si>
    <t>http://www.cegaipslp.org.mx/HV2025.nsf/nombre_de_la_vista/89EEFEA9C10854A406258CDE00501EB0/$File/28.+FELIPE+A.+CASTRO+PICAZZO+10072025.PDF</t>
  </si>
  <si>
    <t>http://www.cegaipslp.org.mx/HV2025.nsf/nombre_de_la_vista/DAEE47ACB33D1C5606258CDE00502F0D/$File/29.+JOSE+LUIS+PUENTE+CARRERA+10072025.PDF</t>
  </si>
  <si>
    <t>http://www.cegaipslp.org.mx/HV2025.nsf/nombre_de_la_vista/50A84812B570BD4806258CDE00504F2D/$File/30.+ARTURO+MORALES+SILVA+10072025.PDF</t>
  </si>
  <si>
    <t>http://www.cegaipslp.org.mx/HV2025.nsf/nombre_de_la_vista/F1A7F2679C18B08606258CDE00505D1C/$File/31.+FERNANDO+ZAPATA+GUZMAN+14072025.PDF</t>
  </si>
  <si>
    <t>http://www.cegaipslp.org.mx/HV2025.nsf/nombre_de_la_vista/C9B7E2CAA399620806258CDE005069BB/$File/32.+FERNANDO+ZAPATA+GUZMAN+14072025.PDF</t>
  </si>
  <si>
    <t>http://www.cegaipslp.org.mx/HV2025.nsf/nombre_de_la_vista/E810924A3835991306258CDE005076E4/$File/33.+FERNANDO+ZAPATA+GUZMAN+14072025.PDF</t>
  </si>
  <si>
    <t>http://www.cegaipslp.org.mx/HV2025.nsf/nombre_de_la_vista/4A2A8F472A6963DA06258CDE00508883/$File/34.+DAVID+TURRUBIARTES+PALOMO+15072025.PDF</t>
  </si>
  <si>
    <t>http://www.cegaipslp.org.mx/HV2025.nsf/nombre_de_la_vista/EF6CA6BF7B4ACE2406258CDE00509999/$File/35.+XIMENA+F.+SAUCEDO+RIVERA+15072025.PDF</t>
  </si>
  <si>
    <t>http://www.cegaipslp.org.mx/HV2025.nsf/nombre_de_la_vista/F0C85EB15015C2D506258CDE0050A5F9/$File/36.+JESUS+E.+MTZ.+SANCHEZ+15072025.PDF</t>
  </si>
  <si>
    <t>http://www.cegaipslp.org.mx/HV2025.nsf/nombre_de_la_vista/13CBBA42D8FEC70106258CDE0050B373/$File/37.+JESUS+E.+MTZ.+SANCHEZ+15072025.PDF</t>
  </si>
  <si>
    <t>http://www.cegaipslp.org.mx/HV2025.nsf/nombre_de_la_vista/E248C0BEB391079606258CDE0050C00F/$File/38.+JESUS+E.+MTZ.+SANCHEZ+15072025.PDF</t>
  </si>
  <si>
    <t>http://www.cegaipslp.org.mx/HV2025.nsf/nombre_de_la_vista/2341392A7976691B06258CDE0050CD75/$File/39.+JESUS+E.+MTZ.+SANCHEZ+15072025.PDF</t>
  </si>
  <si>
    <t>http://www.cegaipslp.org.mx/HV2025.nsf/nombre_de_la_vista/35627811F3A1DEE306258CDE0050F2D2/$File/40.+JESUS+E.+MTZ.+SANCHEZ+15072025.PDF</t>
  </si>
  <si>
    <t>http://www.cegaipslp.org.mx/HV2025.nsf/nombre_de_la_vista/DAA0A60F8AAF6E8106258CDE00511176/$File/42.+FRANCISCO+P.+ALVARADO+SILVA+16072025.PDF</t>
  </si>
  <si>
    <t>http://www.cegaipslp.org.mx/HV2025.nsf/nombre_de_la_vista/5261015FF934D1EE06258CDE00511FF5/$File/43.+FRANCISCO+P.+ALVARADO+SILVA+16072025.PDF</t>
  </si>
  <si>
    <t>http://www.cegaipslp.org.mx/HV2025.nsf/nombre_de_la_vista/08321B87793A726B06258CDE00512C93/$File/44.+ROSALBA+MEDELLIN+CLETO+16072025.PDF</t>
  </si>
  <si>
    <t>http://www.cegaipslp.org.mx/HV2025.nsf/nombre_de_la_vista/1E9C932A6543D80406258CDE00516447/$File/45.+ARTURO+BEJAR+BLANCO+17072025.PDF</t>
  </si>
  <si>
    <t>http://www.cegaipslp.org.mx/HV2025.nsf/nombre_de_la_vista/00B6CE4A92F3104906258CDE0051BB13/$File/47.+ARTURO+BEJAR+BLANCO+17072025.PDF</t>
  </si>
  <si>
    <t>http://www.cegaipslp.org.mx/HV2025.nsf/nombre_de_la_vista/30FF18231571865206258CDE0051C9B7/$File/46.+ARTURO+BEJAR+BLANCO+17072025.PDF</t>
  </si>
  <si>
    <t>http://www.cegaipslp.org.mx/HV2025.nsf/nombre_de_la_vista/50D8BBCD8B8B9E7606258CDE0051E037/$File/48.+TALIA+S.+PEREZ+LOPEZ+17072025.PDF</t>
  </si>
  <si>
    <t>http://www.cegaipslp.org.mx/HV2025.nsf/nombre_de_la_vista/3D92F8AABFC8957206258CDE0051EDFF/$File/49.+TALIA+S.+PEREZ+LOPEZ+17072025.PDF</t>
  </si>
  <si>
    <t>http://www.cegaipslp.org.mx/HV2025.nsf/nombre_de_la_vista/C7EE0F0114A4D1EE06258CDE0051FB13/$File/50.+TALIA+S.+PEREZ+LOPEZ+17072025.PDF</t>
  </si>
  <si>
    <t>http://www.cegaipslp.org.mx/HV2025.nsf/nombre_de_la_vista/71B10E863482700906258CDE00520866/$File/51.+TALIA+S.+PEREZ+LOPEZ+17072025.PDF</t>
  </si>
  <si>
    <t>http://www.cegaipslp.org.mx/HV2025.nsf/nombre_de_la_vista/66CCA96CA4B3D34D06258CDE0052148C/$File/52.+ROBERTO+MARTINEZ+SAUCEDO+17072025.PDF</t>
  </si>
  <si>
    <t>http://www.cegaipslp.org.mx/HV2025.nsf/nombre_de_la_vista/6A48B5E9E415C8A006258CDE00522A90/$File/53.+ROBERTO+MARTINEZ+SAUCEDO+17072025.PDF</t>
  </si>
  <si>
    <t>http://www.cegaipslp.org.mx/HV2025.nsf/nombre_de_la_vista/06C16B0034467DC206258CDE00523B17/$File/54.+JUAN+DE+DIOS+FLORES+HDZ.+18072025.PDF</t>
  </si>
  <si>
    <t>http://www.cegaipslp.org.mx/HV2025.nsf/nombre_de_la_vista/3806ABD6E7C2F52506258CDE00524803/$File/55.+JUAN+DE+DIOS+FLORES+HDZ.+18072025.PDF</t>
  </si>
  <si>
    <t>http://www.cegaipslp.org.mx/HV2025.nsf/nombre_de_la_vista/E4CFA4EC4F33ED6D06258CDE00525723/$File/56.+JUAN+DE+DIOS+FLORES+HDZ.+18072025.PDF</t>
  </si>
  <si>
    <t>http://www.cegaipslp.org.mx/HV2025.nsf/nombre_de_la_vista/E6FB6D9E8B21F76706258CDE00526563/$File/57.+CARLOS+A.+AVALOS+HERNANDEZ+18072025.PDF</t>
  </si>
  <si>
    <t>http://www.cegaipslp.org.mx/HV2025.nsf/nombre_de_la_vista/1844A873FF38489106258CDE00527C43/$File/58.+CARLOS+A.+AVALOS+HERNANDEZ+18072025.PDF</t>
  </si>
  <si>
    <t>http://www.cegaipslp.org.mx/HV2025.nsf/nombre_de_la_vista/CF776CF588EB954E06258CDE0052E02B/$File/26.+ARTURO+MORALES+SILVA+09072025.PDF</t>
  </si>
  <si>
    <t>http://www.cegaipslp.org.mx/HV2025.nsf/nombre_de_la_vista/B5CFFFF881DD34FC06258CDE0052ECC1/$File/27.+ARTURO+MORALES+SILVA+09072025.PDF</t>
  </si>
  <si>
    <t>http://www.cegaipslp.org.mx/HV2025.nsf/nombre_de_la_vista/B11359A9C308D30806258CDE00530EAC/$File/28.+FELIPE+A.+CASTRO+PICAZZO+10072025.PDF</t>
  </si>
  <si>
    <t>http://www.cegaipslp.org.mx/HV2025.nsf/nombre_de_la_vista/4E592E78696C910B06258CDE00531A58/$File/29.+JOSE+LUIS+PUENTE+CARRERA+10072025.PDF</t>
  </si>
  <si>
    <t>http://www.cegaipslp.org.mx/HV2025.nsf/nombre_de_la_vista/F5259D3117D4764E06258CDE00532ACA/$File/30.+ARTURO+MORALES+SILVA+10072025.PDF</t>
  </si>
  <si>
    <t>http://www.cegaipslp.org.mx/HV2025.nsf/nombre_de_la_vista/9C0FC5C31D3EFED506258CDE00533B67/$File/31.+FERNANDO+ZAPATA+GUZMAN+14072025.PDF</t>
  </si>
  <si>
    <t>http://www.cegaipslp.org.mx/HV2025.nsf/nombre_de_la_vista/0BB799CFA9DD04CF06258CDE00534E81/$File/32.+FERNANDO+ZAPATA+GUZMAN+14072025.PDF</t>
  </si>
  <si>
    <t>http://www.cegaipslp.org.mx/HV2025.nsf/nombre_de_la_vista/2967509FA6784FA206258CDE00542607/$File/33.+FERNANDO+ZAPATA+GUZMAN+14072025.PDF</t>
  </si>
  <si>
    <t>http://www.cegaipslp.org.mx/HV2025.nsf/nombre_de_la_vista/E24C427C88D0FF2306258CDE00543561/$File/34.+DAVID+TURRUBIARTES+PALOMO+15072025.PDF</t>
  </si>
  <si>
    <t>http://www.cegaipslp.org.mx/HV2025.nsf/nombre_de_la_vista/535A61367D3D17C206258CDE0054438F/$File/35.+XIMENA+F.+SAUCEDO+RIVERA+15072025.PDF</t>
  </si>
  <si>
    <t>http://www.cegaipslp.org.mx/HV2025.nsf/nombre_de_la_vista/0A28BAD5281D153606258CDE00545429/$File/36.+JESUS+E.+MTZ.+SANCHEZ+15072025.PDF</t>
  </si>
  <si>
    <t>http://www.cegaipslp.org.mx/HV2025.nsf/nombre_de_la_vista/EC167D58C463430B06258CDE00547EB2/$File/38.+JESUS+E.+MTZ.+SANCHEZ+15072025.PDF</t>
  </si>
  <si>
    <t>http://www.cegaipslp.org.mx/HV2025.nsf/nombre_de_la_vista/048D1EE227C9B38406258CDE00548CBE/$File/39.+JESUS+E.+MTZ.+SANCHEZ+15072025.PDF</t>
  </si>
  <si>
    <t>http://www.cegaipslp.org.mx/HV2025.nsf/nombre_de_la_vista/72D8A03DC7BBA5C906258CDE00549D42/$File/40.+JESUS+E.+MTZ.+SANCHEZ+15072025.PDF</t>
  </si>
  <si>
    <t>http://www.cegaipslp.org.mx/HV2025.nsf/nombre_de_la_vista/7169A9DC99FB2B1906258CDE0054D38C/$File/41.+FRANCISCO+P.+ALVARADO+SILVA+16072025.PDF</t>
  </si>
  <si>
    <t>http://www.cegaipslp.org.mx/HV2025.nsf/nombre_de_la_vista/B3D71DA338C8EC5706258CDE0054E1E2/$File/42.+FRANCISCO+P.+ALVARADO+SILVA+16072025.PDF</t>
  </si>
  <si>
    <t>http://www.cegaipslp.org.mx/HV2025.nsf/nombre_de_la_vista/76810AA6F83EA51D06258CDE0054F45E/$File/43.+FRANCISCO+P.+ALVARADO+SILVA+16072025.PDF</t>
  </si>
  <si>
    <t>http://www.cegaipslp.org.mx/HV2025.nsf/nombre_de_la_vista/870AE8ED817E0D9906258CDE00550D0B/$File/45.+ARTURO+BEJAR+BLANCO+17072025.PDF</t>
  </si>
  <si>
    <t>http://www.cegaipslp.org.mx/HV2025.nsf/nombre_de_la_vista/B85481410FCA08D306258CDE00551C1C/$File/46.+ARTURO+BEJAR+BLANCO+17072025.PDF</t>
  </si>
  <si>
    <t>http://www.cegaipslp.org.mx/HV2025.nsf/nombre_de_la_vista/DF975CD7E2BBF94806258CDE00552BAC/$File/47.+ARTURO+BEJAR+BLANCO+17072025.PDF</t>
  </si>
  <si>
    <t>http://www.cegaipslp.org.mx/HV2025.nsf/nombre_de_la_vista/C42393B732C3B6AC06258CDE00556F5D/$File/50.+TALIA+S.+PEREZ+LOPEZ+17072025.PDF</t>
  </si>
  <si>
    <t>http://www.cegaipslp.org.mx/HV2025.nsf/nombre_de_la_vista/CFD74C57AEEA20BB06258CDE00558C32/$File/52.+ROBERTO+MARTINEZ+SAUCEDO+17072025.PDF</t>
  </si>
  <si>
    <t>http://www.cegaipslp.org.mx/HV2025.nsf/nombre_de_la_vista/10043284E8AF8ADA06258CDE00559A9B/$File/53.+ROBERTO+MARTINEZ+SAUCEDO+17072025.PDF</t>
  </si>
  <si>
    <t>http://www.cegaipslp.org.mx/HV2025.nsf/nombre_de_la_vista/C2E2D799150001A606258CDE0055A96B/$File/54.+JUAN+DE+DIOS+FLORES+HDZ.+18072025.PDF</t>
  </si>
  <si>
    <t>http://www.cegaipslp.org.mx/HV2025.nsf/nombre_de_la_vista/C2551A70696C60A506258CDE0055BA41/$File/56.+JUAN+DE+DIOS+FLORES+HDZ.+18072025.PDF</t>
  </si>
  <si>
    <t>http://www.cegaipslp.org.mx/HV2025.nsf/nombre_de_la_vista/6EDD8AB5CF4644A706258CDE0055CC1B/$File/57.+CARLOS+A.+AVALOS+HERNANDEZ+18072025.PDF</t>
  </si>
  <si>
    <t>http://www.cegaipslp.org.mx/HV2025.nsf/nombre_de_la_vista/9D439D4EBEE3FA6306258CDE0063AADD/$File/02.+DAVID+A.+BEJAR+BLANCO+02072025.PDF</t>
  </si>
  <si>
    <t>http://www.cegaipslp.org.mx/HV2025.nsf/nombre_de_la_vista/FB5D44B1B985367A06258CDE0063B9D1/$File/03.+DAVID+A.+BEJAR+BLANCO+02072025.PDF</t>
  </si>
  <si>
    <t>http://www.cegaipslp.org.mx/HV2025.nsf/nombre_de_la_vista/12B8C506AACA657C06258CDE0063C724/$File/12.+ABDIAS+CLEMENTE+ANTONIO+04072025.PDF</t>
  </si>
  <si>
    <t>http://www.cegaipslp.org.mx/HV2025.nsf/nombre_de_la_vista/DF222B8AC04840B106258CDE0063F11E/$File/16.+ABDIAS+CLEMENTE+ANTONIO+04072025.PDF</t>
  </si>
  <si>
    <t>http://www.cegaipslp.org.mx/HV2025.nsf/nombre_de_la_vista/9D0C4B8674646B2606258CDE00640001/$File/18.+ABDIAS+CLEMENTE+ANTONIO+04072025.PDF</t>
  </si>
  <si>
    <t>http://www.cegaipslp.org.mx/HV2025.nsf/nombre_de_la_vista/DDB6F8781115BA9D06258CDE00640DB6/$File/21.+ABDIAS+CLEMENTE+ANTONIO+04072025.PDF</t>
  </si>
  <si>
    <t>http://www.cegaipslp.org.mx/HV2025.nsf/nombre_de_la_vista/7CFE19041967061806258CDE00642CCF/$File/23.+JOSE+A.+REYNA+ORTIZ+04072025.PDF</t>
  </si>
  <si>
    <t>http://www.cegaipslp.org.mx/HV2025.nsf/nombre_de_la_vista/B3FAE6755964E11206258CDE00644016/$File/37.+JESUS+E.+MTZ.+SANCHEZ+15072025.PDF</t>
  </si>
  <si>
    <t>http://www.cegaipslp.org.mx/HV2025.nsf/nombre_de_la_vista/869C8DA38AD632ED06258CDE00644EF5/$File/44.+ROSALBA+MEDELLIN+CLETO+16072025.PDF</t>
  </si>
  <si>
    <t>http://www.cegaipslp.org.mx/HV2025.nsf/nombre_de_la_vista/DDDA17E00960BC0906258CDE0064601F/$File/48.+TALIA+S.+PEREZ+LOPEZ+17072025.PDF</t>
  </si>
  <si>
    <t>http://www.cegaipslp.org.mx/HV2025.nsf/nombre_de_la_vista/7B5B5AF1D6E508B506258CDE006471BE/$File/49.+TALIA+S.+PEREZ+LOPEZ+17072025.PDF</t>
  </si>
  <si>
    <t>http://www.cegaipslp.org.mx/HV2025.nsf/nombre_de_la_vista/FA1DC95F8BE5647406258CDE00648232/$File/51.+TALIA+S.+PEREZ+LOPEZ+17072025.PDF</t>
  </si>
  <si>
    <t>http://www.cegaipslp.org.mx/HV2025.nsf/nombre_de_la_vista/E534D970AD14AE5B06258CDE0064914E/$File/55.+JUAN+DE+DIOS+FLORES+HDZ.+18072025.PDF</t>
  </si>
  <si>
    <t>http://www.cegaipslp.org.mx/HV2025.nsf/nombre_de_la_vista/83FA0848B542A34E06258CDE0064A1EB/$File/58.+CARLOS+A.+AVALOS+HERNANDEZ+18072025.PDF</t>
  </si>
  <si>
    <t>http://www.cegaipslp.org.mx/HV2025.nsf/nombre_de_la_vista/D6B1194EDCCC252B06258CDE0065122C/$File/41.+FRANCISCO+P.+ALVARADO+SILVA+16072025.PDF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</si>
</sst>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7" fillId="0" borderId="0" applyNumberFormat="0" applyFill="0" applyBorder="0" applyAlignment="0" applyProtection="0"/>
  </cellStyleXfs>
  <cellXfs count="28">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Border="1" applyAlignment="1" applyProtection="1">
      <alignment horizontal="center" vertical="center"/>
      <protection locked="0"/>
    </xf>
    <xf numFmtId="0" fontId="6" fillId="3" borderId="0" xfId="0" applyFont="1" applyFill="1" applyBorder="1" applyAlignment="1" applyProtection="1">
      <alignment horizontal="center" vertical="center"/>
      <protection locked="0"/>
    </xf>
    <xf numFmtId="0" fontId="6" fillId="0" borderId="0" xfId="0" applyFont="1" applyBorder="1" applyAlignment="1" applyProtection="1">
      <alignment horizontal="center" vertical="center"/>
      <protection locked="0"/>
    </xf>
    <xf numFmtId="14" fontId="3" fillId="0" borderId="0" xfId="0" applyNumberFormat="1" applyFont="1" applyBorder="1" applyAlignment="1" applyProtection="1">
      <alignment horizontal="center" vertical="center"/>
      <protection locked="0"/>
    </xf>
    <xf numFmtId="0" fontId="0" fillId="3" borderId="0" xfId="0" applyFill="1" applyBorder="1" applyAlignment="1">
      <alignment horizontal="center"/>
    </xf>
    <xf numFmtId="0" fontId="0" fillId="3" borderId="0" xfId="0" applyFont="1" applyFill="1" applyBorder="1" applyAlignment="1" applyProtection="1">
      <alignment horizontal="center" vertical="center"/>
      <protection locked="0"/>
    </xf>
    <xf numFmtId="14" fontId="2" fillId="0" borderId="0" xfId="0" applyNumberFormat="1" applyFont="1" applyBorder="1" applyAlignment="1" applyProtection="1">
      <alignment horizontal="center" vertical="center"/>
      <protection locked="0"/>
    </xf>
    <xf numFmtId="14" fontId="1" fillId="0" borderId="0" xfId="0" applyNumberFormat="1" applyFont="1" applyBorder="1" applyAlignment="1" applyProtection="1">
      <alignment horizontal="center" vertical="center"/>
      <protection locked="0"/>
    </xf>
    <xf numFmtId="0" fontId="0" fillId="3" borderId="0" xfId="0" applyFill="1"/>
    <xf numFmtId="0" fontId="0" fillId="0" borderId="0" xfId="0"/>
    <xf numFmtId="0" fontId="0" fillId="0" borderId="0" xfId="0"/>
    <xf numFmtId="0" fontId="4" fillId="2" borderId="3" xfId="0" applyFont="1" applyFill="1" applyBorder="1" applyAlignment="1">
      <alignment horizontal="center" wrapText="1"/>
    </xf>
    <xf numFmtId="0" fontId="6" fillId="0" borderId="0" xfId="1" applyFont="1" applyBorder="1" applyAlignment="1">
      <alignment horizontal="center" vertical="center" wrapText="1"/>
    </xf>
    <xf numFmtId="0" fontId="6" fillId="3" borderId="0" xfId="0" applyFont="1" applyFill="1" applyBorder="1" applyAlignment="1">
      <alignment horizontal="center" vertical="center" wrapText="1"/>
    </xf>
    <xf numFmtId="0" fontId="6" fillId="0" borderId="0" xfId="0" applyFont="1" applyBorder="1" applyAlignment="1">
      <alignment horizontal="center" vertical="center" wrapText="1"/>
    </xf>
    <xf numFmtId="0" fontId="0" fillId="0" borderId="2" xfId="0" applyBorder="1" applyAlignment="1">
      <alignment horizontal="center"/>
    </xf>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47</xdr:row>
      <xdr:rowOff>0</xdr:rowOff>
    </xdr:from>
    <xdr:to>
      <xdr:col>31</xdr:col>
      <xdr:colOff>7620</xdr:colOff>
      <xdr:row>47</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47</xdr:row>
      <xdr:rowOff>0</xdr:rowOff>
    </xdr:from>
    <xdr:to>
      <xdr:col>32</xdr:col>
      <xdr:colOff>7620</xdr:colOff>
      <xdr:row>47</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47</xdr:row>
      <xdr:rowOff>0</xdr:rowOff>
    </xdr:from>
    <xdr:to>
      <xdr:col>31</xdr:col>
      <xdr:colOff>7620</xdr:colOff>
      <xdr:row>47</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47</xdr:row>
      <xdr:rowOff>0</xdr:rowOff>
    </xdr:from>
    <xdr:to>
      <xdr:col>32</xdr:col>
      <xdr:colOff>7620</xdr:colOff>
      <xdr:row>47</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47</xdr:row>
      <xdr:rowOff>0</xdr:rowOff>
    </xdr:from>
    <xdr:to>
      <xdr:col>33</xdr:col>
      <xdr:colOff>7620</xdr:colOff>
      <xdr:row>47</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05622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47</xdr:row>
      <xdr:rowOff>0</xdr:rowOff>
    </xdr:from>
    <xdr:to>
      <xdr:col>34</xdr:col>
      <xdr:colOff>7620</xdr:colOff>
      <xdr:row>47</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0778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47</xdr:row>
      <xdr:rowOff>0</xdr:rowOff>
    </xdr:from>
    <xdr:to>
      <xdr:col>35</xdr:col>
      <xdr:colOff>7620</xdr:colOff>
      <xdr:row>47</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494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47</xdr:row>
      <xdr:rowOff>0</xdr:rowOff>
    </xdr:from>
    <xdr:to>
      <xdr:col>30</xdr:col>
      <xdr:colOff>7620</xdr:colOff>
      <xdr:row>47</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7654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47</xdr:row>
      <xdr:rowOff>0</xdr:rowOff>
    </xdr:from>
    <xdr:to>
      <xdr:col>31</xdr:col>
      <xdr:colOff>7620</xdr:colOff>
      <xdr:row>47</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47</xdr:row>
      <xdr:rowOff>0</xdr:rowOff>
    </xdr:from>
    <xdr:to>
      <xdr:col>32</xdr:col>
      <xdr:colOff>7620</xdr:colOff>
      <xdr:row>47</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31</xdr:row>
      <xdr:rowOff>0</xdr:rowOff>
    </xdr:from>
    <xdr:to>
      <xdr:col>2</xdr:col>
      <xdr:colOff>7620</xdr:colOff>
      <xdr:row>31</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7620</xdr:colOff>
      <xdr:row>31</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7620</xdr:colOff>
      <xdr:row>40</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7620</xdr:colOff>
      <xdr:row>40</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57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65"/>
  <sheetViews>
    <sheetView tabSelected="1" topLeftCell="AB18" zoomScaleNormal="100" workbookViewId="0">
      <selection activeCell="AB65" sqref="AB6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25" t="s">
        <v>1</v>
      </c>
      <c r="B2" s="26"/>
      <c r="C2" s="26"/>
      <c r="D2" s="25" t="s">
        <v>2</v>
      </c>
      <c r="E2" s="26"/>
      <c r="F2" s="26"/>
      <c r="G2" s="25" t="s">
        <v>3</v>
      </c>
      <c r="H2" s="26"/>
      <c r="I2" s="26"/>
    </row>
    <row r="3" spans="1:36" x14ac:dyDescent="0.3">
      <c r="A3" s="27" t="s">
        <v>4</v>
      </c>
      <c r="B3" s="26"/>
      <c r="C3" s="26"/>
      <c r="D3" s="27" t="s">
        <v>5</v>
      </c>
      <c r="E3" s="26"/>
      <c r="F3" s="26"/>
      <c r="G3" s="27" t="s">
        <v>6</v>
      </c>
      <c r="H3" s="26"/>
      <c r="I3" s="26"/>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25" t="s">
        <v>53</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2025</v>
      </c>
      <c r="B8" s="4">
        <v>45839</v>
      </c>
      <c r="C8" s="4">
        <v>45869</v>
      </c>
      <c r="D8" s="3" t="s">
        <v>96</v>
      </c>
      <c r="E8" s="6">
        <v>1324</v>
      </c>
      <c r="F8" s="6" t="s">
        <v>151</v>
      </c>
      <c r="G8" s="6" t="s">
        <v>151</v>
      </c>
      <c r="H8" s="9" t="s">
        <v>150</v>
      </c>
      <c r="I8" s="14" t="s">
        <v>147</v>
      </c>
      <c r="J8" s="14" t="s">
        <v>148</v>
      </c>
      <c r="K8" s="14" t="s">
        <v>149</v>
      </c>
      <c r="L8" s="3" t="s">
        <v>102</v>
      </c>
      <c r="M8" s="3" t="s">
        <v>103</v>
      </c>
      <c r="N8" s="9" t="s">
        <v>152</v>
      </c>
      <c r="O8" s="3" t="s">
        <v>105</v>
      </c>
      <c r="P8" s="3">
        <v>0</v>
      </c>
      <c r="Q8" s="3">
        <v>0</v>
      </c>
      <c r="R8" s="3" t="s">
        <v>116</v>
      </c>
      <c r="S8" s="3" t="s">
        <v>117</v>
      </c>
      <c r="T8" s="3" t="s">
        <v>117</v>
      </c>
      <c r="U8" s="3" t="s">
        <v>116</v>
      </c>
      <c r="V8" s="3" t="s">
        <v>117</v>
      </c>
      <c r="W8" s="10" t="s">
        <v>153</v>
      </c>
      <c r="X8" s="11" t="s">
        <v>154</v>
      </c>
      <c r="Y8" s="4">
        <v>45831</v>
      </c>
      <c r="Z8" s="4">
        <v>45831</v>
      </c>
      <c r="AA8" s="3">
        <v>1</v>
      </c>
      <c r="AB8" s="3">
        <v>739.57</v>
      </c>
      <c r="AC8" s="3">
        <v>810.43</v>
      </c>
      <c r="AD8" s="4">
        <v>45839</v>
      </c>
      <c r="AE8" s="18" t="s">
        <v>219</v>
      </c>
      <c r="AF8" s="3">
        <v>1</v>
      </c>
      <c r="AG8" s="5" t="s">
        <v>118</v>
      </c>
      <c r="AH8" s="6" t="s">
        <v>119</v>
      </c>
      <c r="AI8" s="7">
        <v>45869</v>
      </c>
      <c r="AJ8" s="8" t="s">
        <v>120</v>
      </c>
    </row>
    <row r="9" spans="1:36" x14ac:dyDescent="0.3">
      <c r="A9" s="3">
        <v>2025</v>
      </c>
      <c r="B9" s="4">
        <v>45839</v>
      </c>
      <c r="C9" s="4">
        <v>45869</v>
      </c>
      <c r="D9" s="3" t="s">
        <v>96</v>
      </c>
      <c r="E9" s="6">
        <v>1650</v>
      </c>
      <c r="F9" s="6" t="s">
        <v>125</v>
      </c>
      <c r="G9" s="6" t="s">
        <v>125</v>
      </c>
      <c r="H9" s="9" t="s">
        <v>126</v>
      </c>
      <c r="I9" s="14" t="s">
        <v>155</v>
      </c>
      <c r="J9" s="14" t="s">
        <v>156</v>
      </c>
      <c r="K9" s="14" t="s">
        <v>157</v>
      </c>
      <c r="L9" s="3" t="s">
        <v>101</v>
      </c>
      <c r="M9" s="3" t="s">
        <v>103</v>
      </c>
      <c r="N9" s="9" t="s">
        <v>158</v>
      </c>
      <c r="O9" s="3" t="s">
        <v>105</v>
      </c>
      <c r="P9" s="3">
        <v>0</v>
      </c>
      <c r="Q9" s="3">
        <v>0</v>
      </c>
      <c r="R9" s="3" t="s">
        <v>116</v>
      </c>
      <c r="S9" s="3" t="s">
        <v>117</v>
      </c>
      <c r="T9" s="3" t="s">
        <v>117</v>
      </c>
      <c r="U9" s="3" t="s">
        <v>116</v>
      </c>
      <c r="V9" s="3" t="s">
        <v>117</v>
      </c>
      <c r="W9" s="10" t="s">
        <v>159</v>
      </c>
      <c r="X9" s="11" t="s">
        <v>160</v>
      </c>
      <c r="Y9" s="4">
        <v>45810</v>
      </c>
      <c r="Z9" s="4">
        <v>45812</v>
      </c>
      <c r="AA9" s="3">
        <v>2</v>
      </c>
      <c r="AB9" s="3">
        <v>3297.51</v>
      </c>
      <c r="AC9" s="3">
        <v>302.49</v>
      </c>
      <c r="AD9" s="4">
        <v>45840</v>
      </c>
      <c r="AE9" s="18" t="s">
        <v>220</v>
      </c>
      <c r="AF9" s="3">
        <v>2</v>
      </c>
      <c r="AG9" s="5" t="s">
        <v>118</v>
      </c>
      <c r="AH9" s="6" t="s">
        <v>119</v>
      </c>
      <c r="AI9" s="7">
        <v>45869</v>
      </c>
      <c r="AJ9" s="8" t="s">
        <v>120</v>
      </c>
    </row>
    <row r="10" spans="1:36" x14ac:dyDescent="0.3">
      <c r="A10" s="3">
        <v>2025</v>
      </c>
      <c r="B10" s="4">
        <v>45839</v>
      </c>
      <c r="C10" s="4">
        <v>45869</v>
      </c>
      <c r="D10" s="3" t="s">
        <v>96</v>
      </c>
      <c r="E10" s="6">
        <v>1650</v>
      </c>
      <c r="F10" s="6" t="s">
        <v>125</v>
      </c>
      <c r="G10" s="6" t="s">
        <v>125</v>
      </c>
      <c r="H10" s="9" t="s">
        <v>126</v>
      </c>
      <c r="I10" s="14" t="s">
        <v>155</v>
      </c>
      <c r="J10" s="14" t="s">
        <v>156</v>
      </c>
      <c r="K10" s="14" t="s">
        <v>157</v>
      </c>
      <c r="L10" s="3" t="s">
        <v>101</v>
      </c>
      <c r="M10" s="3" t="s">
        <v>103</v>
      </c>
      <c r="N10" s="9" t="s">
        <v>161</v>
      </c>
      <c r="O10" s="3" t="s">
        <v>105</v>
      </c>
      <c r="P10" s="3">
        <v>0</v>
      </c>
      <c r="Q10" s="3">
        <v>0</v>
      </c>
      <c r="R10" s="3" t="s">
        <v>116</v>
      </c>
      <c r="S10" s="3" t="s">
        <v>117</v>
      </c>
      <c r="T10" s="3" t="s">
        <v>117</v>
      </c>
      <c r="U10" s="3" t="s">
        <v>116</v>
      </c>
      <c r="V10" s="3" t="s">
        <v>117</v>
      </c>
      <c r="W10" s="10" t="s">
        <v>159</v>
      </c>
      <c r="X10" s="11" t="s">
        <v>160</v>
      </c>
      <c r="Y10" s="4">
        <v>45818</v>
      </c>
      <c r="Z10" s="4">
        <v>45819</v>
      </c>
      <c r="AA10" s="3">
        <v>3</v>
      </c>
      <c r="AB10" s="3">
        <v>2603</v>
      </c>
      <c r="AC10" s="3">
        <v>197</v>
      </c>
      <c r="AD10" s="4">
        <v>45840</v>
      </c>
      <c r="AE10" s="18" t="s">
        <v>221</v>
      </c>
      <c r="AF10" s="3">
        <v>3</v>
      </c>
      <c r="AG10" s="5" t="s">
        <v>118</v>
      </c>
      <c r="AH10" s="6" t="s">
        <v>119</v>
      </c>
      <c r="AI10" s="7">
        <v>45869</v>
      </c>
      <c r="AJ10" s="8" t="s">
        <v>120</v>
      </c>
    </row>
    <row r="11" spans="1:36" x14ac:dyDescent="0.3">
      <c r="A11" s="3">
        <v>2025</v>
      </c>
      <c r="B11" s="4">
        <v>45839</v>
      </c>
      <c r="C11" s="4">
        <v>45869</v>
      </c>
      <c r="D11" s="3" t="s">
        <v>96</v>
      </c>
      <c r="E11" s="6">
        <v>1650</v>
      </c>
      <c r="F11" s="6" t="s">
        <v>125</v>
      </c>
      <c r="G11" s="6" t="s">
        <v>125</v>
      </c>
      <c r="H11" s="9" t="s">
        <v>126</v>
      </c>
      <c r="I11" s="14" t="s">
        <v>155</v>
      </c>
      <c r="J11" s="14" t="s">
        <v>156</v>
      </c>
      <c r="K11" s="14" t="s">
        <v>157</v>
      </c>
      <c r="L11" s="3" t="s">
        <v>101</v>
      </c>
      <c r="M11" s="3" t="s">
        <v>103</v>
      </c>
      <c r="N11" s="9" t="s">
        <v>162</v>
      </c>
      <c r="O11" s="3" t="s">
        <v>105</v>
      </c>
      <c r="P11" s="3">
        <v>0</v>
      </c>
      <c r="Q11" s="3">
        <v>0</v>
      </c>
      <c r="R11" s="3" t="s">
        <v>116</v>
      </c>
      <c r="S11" s="3" t="s">
        <v>117</v>
      </c>
      <c r="T11" s="3" t="s">
        <v>117</v>
      </c>
      <c r="U11" s="3" t="s">
        <v>116</v>
      </c>
      <c r="V11" s="3" t="s">
        <v>117</v>
      </c>
      <c r="W11" s="10" t="s">
        <v>159</v>
      </c>
      <c r="X11" s="11" t="s">
        <v>163</v>
      </c>
      <c r="Y11" s="4">
        <v>45825</v>
      </c>
      <c r="Z11" s="4">
        <v>45826</v>
      </c>
      <c r="AA11" s="3">
        <v>4</v>
      </c>
      <c r="AB11" s="3">
        <v>1698</v>
      </c>
      <c r="AC11" s="3">
        <v>1902</v>
      </c>
      <c r="AD11" s="4">
        <v>45840</v>
      </c>
      <c r="AE11" s="18" t="s">
        <v>222</v>
      </c>
      <c r="AF11" s="3">
        <v>4</v>
      </c>
      <c r="AG11" s="5" t="s">
        <v>118</v>
      </c>
      <c r="AH11" s="6" t="s">
        <v>119</v>
      </c>
      <c r="AI11" s="7">
        <v>45869</v>
      </c>
      <c r="AJ11" s="8" t="s">
        <v>120</v>
      </c>
    </row>
    <row r="12" spans="1:36" x14ac:dyDescent="0.3">
      <c r="A12" s="3">
        <v>2025</v>
      </c>
      <c r="B12" s="4">
        <v>45839</v>
      </c>
      <c r="C12" s="4">
        <v>45869</v>
      </c>
      <c r="D12" s="3" t="s">
        <v>96</v>
      </c>
      <c r="E12" s="6">
        <v>1650</v>
      </c>
      <c r="F12" s="6" t="s">
        <v>125</v>
      </c>
      <c r="G12" s="6" t="s">
        <v>125</v>
      </c>
      <c r="H12" s="9" t="s">
        <v>126</v>
      </c>
      <c r="I12" s="14" t="s">
        <v>155</v>
      </c>
      <c r="J12" s="14" t="s">
        <v>156</v>
      </c>
      <c r="K12" s="14" t="s">
        <v>157</v>
      </c>
      <c r="L12" s="3" t="s">
        <v>101</v>
      </c>
      <c r="M12" s="3" t="s">
        <v>103</v>
      </c>
      <c r="N12" s="9" t="s">
        <v>164</v>
      </c>
      <c r="O12" s="3" t="s">
        <v>105</v>
      </c>
      <c r="P12" s="3">
        <v>0</v>
      </c>
      <c r="Q12" s="3">
        <v>0</v>
      </c>
      <c r="R12" s="3" t="s">
        <v>116</v>
      </c>
      <c r="S12" s="3" t="s">
        <v>117</v>
      </c>
      <c r="T12" s="3" t="s">
        <v>117</v>
      </c>
      <c r="U12" s="3" t="s">
        <v>116</v>
      </c>
      <c r="V12" s="3" t="s">
        <v>117</v>
      </c>
      <c r="W12" s="10" t="s">
        <v>159</v>
      </c>
      <c r="X12" s="11" t="s">
        <v>160</v>
      </c>
      <c r="Y12" s="4">
        <v>45834</v>
      </c>
      <c r="Z12" s="4">
        <v>45835</v>
      </c>
      <c r="AA12" s="3">
        <v>5</v>
      </c>
      <c r="AB12" s="3">
        <v>1313</v>
      </c>
      <c r="AC12" s="3">
        <v>687</v>
      </c>
      <c r="AD12" s="4">
        <v>45840</v>
      </c>
      <c r="AE12" s="17" t="s">
        <v>223</v>
      </c>
      <c r="AF12" s="3">
        <v>5</v>
      </c>
      <c r="AG12" s="5" t="s">
        <v>118</v>
      </c>
      <c r="AH12" s="6" t="s">
        <v>119</v>
      </c>
      <c r="AI12" s="7">
        <v>45869</v>
      </c>
      <c r="AJ12" s="8" t="s">
        <v>120</v>
      </c>
    </row>
    <row r="13" spans="1:36" x14ac:dyDescent="0.3">
      <c r="A13" s="3">
        <v>2025</v>
      </c>
      <c r="B13" s="4">
        <v>45839</v>
      </c>
      <c r="C13" s="4">
        <v>45869</v>
      </c>
      <c r="D13" s="3" t="s">
        <v>96</v>
      </c>
      <c r="E13" s="6">
        <v>1650</v>
      </c>
      <c r="F13" s="6" t="s">
        <v>125</v>
      </c>
      <c r="G13" s="6" t="s">
        <v>125</v>
      </c>
      <c r="H13" s="9" t="s">
        <v>126</v>
      </c>
      <c r="I13" s="14" t="s">
        <v>139</v>
      </c>
      <c r="J13" s="14" t="s">
        <v>132</v>
      </c>
      <c r="K13" s="14" t="s">
        <v>142</v>
      </c>
      <c r="L13" s="3" t="s">
        <v>101</v>
      </c>
      <c r="M13" s="3" t="s">
        <v>103</v>
      </c>
      <c r="N13" s="9" t="s">
        <v>164</v>
      </c>
      <c r="O13" s="3" t="s">
        <v>105</v>
      </c>
      <c r="P13" s="3">
        <v>0</v>
      </c>
      <c r="Q13" s="3">
        <v>0</v>
      </c>
      <c r="R13" s="3" t="s">
        <v>116</v>
      </c>
      <c r="S13" s="3" t="s">
        <v>117</v>
      </c>
      <c r="T13" s="3" t="s">
        <v>117</v>
      </c>
      <c r="U13" s="3" t="s">
        <v>116</v>
      </c>
      <c r="V13" s="3" t="s">
        <v>117</v>
      </c>
      <c r="W13" s="10" t="s">
        <v>127</v>
      </c>
      <c r="X13" s="11" t="s">
        <v>133</v>
      </c>
      <c r="Y13" s="4">
        <v>45834</v>
      </c>
      <c r="Z13" s="4">
        <v>45835</v>
      </c>
      <c r="AA13" s="3">
        <v>6</v>
      </c>
      <c r="AB13" s="3">
        <v>1400</v>
      </c>
      <c r="AC13" s="3">
        <v>0</v>
      </c>
      <c r="AD13" s="4">
        <v>45841</v>
      </c>
      <c r="AE13" s="17" t="s">
        <v>224</v>
      </c>
      <c r="AF13" s="3">
        <v>6</v>
      </c>
      <c r="AG13" s="5" t="s">
        <v>118</v>
      </c>
      <c r="AH13" s="6" t="s">
        <v>119</v>
      </c>
      <c r="AI13" s="7">
        <v>45869</v>
      </c>
      <c r="AJ13" s="8" t="s">
        <v>120</v>
      </c>
    </row>
    <row r="14" spans="1:36" x14ac:dyDescent="0.3">
      <c r="A14" s="3">
        <v>2025</v>
      </c>
      <c r="B14" s="4">
        <v>45839</v>
      </c>
      <c r="C14" s="4">
        <v>45869</v>
      </c>
      <c r="D14" s="3" t="s">
        <v>96</v>
      </c>
      <c r="E14" s="6">
        <v>1650</v>
      </c>
      <c r="F14" s="6" t="s">
        <v>125</v>
      </c>
      <c r="G14" s="6" t="s">
        <v>125</v>
      </c>
      <c r="H14" s="9" t="s">
        <v>134</v>
      </c>
      <c r="I14" s="14" t="s">
        <v>155</v>
      </c>
      <c r="J14" s="14" t="s">
        <v>165</v>
      </c>
      <c r="K14" s="14" t="s">
        <v>138</v>
      </c>
      <c r="L14" s="3" t="s">
        <v>101</v>
      </c>
      <c r="M14" s="3" t="s">
        <v>103</v>
      </c>
      <c r="N14" s="9" t="s">
        <v>166</v>
      </c>
      <c r="O14" s="3" t="s">
        <v>105</v>
      </c>
      <c r="P14" s="3">
        <v>0</v>
      </c>
      <c r="Q14" s="3">
        <v>0</v>
      </c>
      <c r="R14" s="3" t="s">
        <v>116</v>
      </c>
      <c r="S14" s="3" t="s">
        <v>117</v>
      </c>
      <c r="T14" s="3" t="s">
        <v>127</v>
      </c>
      <c r="U14" s="3" t="s">
        <v>116</v>
      </c>
      <c r="V14" s="3" t="s">
        <v>117</v>
      </c>
      <c r="W14" s="10" t="s">
        <v>117</v>
      </c>
      <c r="X14" s="11" t="s">
        <v>167</v>
      </c>
      <c r="Y14" s="15">
        <v>45795</v>
      </c>
      <c r="Z14" s="12">
        <v>45798</v>
      </c>
      <c r="AA14" s="3">
        <v>7</v>
      </c>
      <c r="AB14" s="13">
        <v>3173</v>
      </c>
      <c r="AC14" s="13">
        <v>123</v>
      </c>
      <c r="AD14" s="4">
        <v>45841</v>
      </c>
      <c r="AE14" s="17" t="s">
        <v>225</v>
      </c>
      <c r="AF14" s="3">
        <v>7</v>
      </c>
      <c r="AG14" s="5" t="s">
        <v>118</v>
      </c>
      <c r="AH14" s="6" t="s">
        <v>119</v>
      </c>
      <c r="AI14" s="7">
        <v>45869</v>
      </c>
      <c r="AJ14" s="8" t="s">
        <v>120</v>
      </c>
    </row>
    <row r="15" spans="1:36" x14ac:dyDescent="0.3">
      <c r="A15" s="3">
        <v>2025</v>
      </c>
      <c r="B15" s="4">
        <v>45839</v>
      </c>
      <c r="C15" s="4">
        <v>45869</v>
      </c>
      <c r="D15" s="3" t="s">
        <v>96</v>
      </c>
      <c r="E15" s="6">
        <v>1650</v>
      </c>
      <c r="F15" s="6" t="s">
        <v>125</v>
      </c>
      <c r="G15" s="6" t="s">
        <v>125</v>
      </c>
      <c r="H15" s="9" t="s">
        <v>134</v>
      </c>
      <c r="I15" s="14" t="s">
        <v>155</v>
      </c>
      <c r="J15" s="14" t="s">
        <v>165</v>
      </c>
      <c r="K15" s="14" t="s">
        <v>138</v>
      </c>
      <c r="L15" s="3" t="s">
        <v>101</v>
      </c>
      <c r="M15" s="3" t="s">
        <v>103</v>
      </c>
      <c r="N15" s="9" t="s">
        <v>168</v>
      </c>
      <c r="O15" s="3" t="s">
        <v>105</v>
      </c>
      <c r="P15" s="3">
        <v>0</v>
      </c>
      <c r="Q15" s="3">
        <v>0</v>
      </c>
      <c r="R15" s="3" t="s">
        <v>116</v>
      </c>
      <c r="S15" s="3" t="s">
        <v>117</v>
      </c>
      <c r="T15" s="3" t="s">
        <v>127</v>
      </c>
      <c r="U15" s="3" t="s">
        <v>116</v>
      </c>
      <c r="V15" s="3" t="s">
        <v>117</v>
      </c>
      <c r="W15" s="10" t="s">
        <v>117</v>
      </c>
      <c r="X15" s="11" t="s">
        <v>169</v>
      </c>
      <c r="Y15" s="15">
        <v>45803</v>
      </c>
      <c r="Z15" s="12">
        <v>45803</v>
      </c>
      <c r="AA15" s="3">
        <v>8</v>
      </c>
      <c r="AB15" s="13">
        <v>1080</v>
      </c>
      <c r="AC15" s="13">
        <v>1970</v>
      </c>
      <c r="AD15" s="4">
        <v>45841</v>
      </c>
      <c r="AE15" s="17" t="s">
        <v>226</v>
      </c>
      <c r="AF15" s="3">
        <v>8</v>
      </c>
      <c r="AG15" s="5" t="s">
        <v>118</v>
      </c>
      <c r="AH15" s="6" t="s">
        <v>119</v>
      </c>
      <c r="AI15" s="7">
        <v>45869</v>
      </c>
      <c r="AJ15" s="8" t="s">
        <v>120</v>
      </c>
    </row>
    <row r="16" spans="1:36" x14ac:dyDescent="0.3">
      <c r="A16" s="3">
        <v>2025</v>
      </c>
      <c r="B16" s="4">
        <v>45839</v>
      </c>
      <c r="C16" s="4">
        <v>45869</v>
      </c>
      <c r="D16" s="3" t="s">
        <v>96</v>
      </c>
      <c r="E16" s="6">
        <v>1650</v>
      </c>
      <c r="F16" s="6" t="s">
        <v>125</v>
      </c>
      <c r="G16" s="6" t="s">
        <v>125</v>
      </c>
      <c r="H16" s="9" t="s">
        <v>134</v>
      </c>
      <c r="I16" s="14" t="s">
        <v>155</v>
      </c>
      <c r="J16" s="14" t="s">
        <v>165</v>
      </c>
      <c r="K16" s="14" t="s">
        <v>138</v>
      </c>
      <c r="L16" s="3" t="s">
        <v>101</v>
      </c>
      <c r="M16" s="3" t="s">
        <v>103</v>
      </c>
      <c r="N16" s="9" t="s">
        <v>170</v>
      </c>
      <c r="O16" s="3" t="s">
        <v>105</v>
      </c>
      <c r="P16" s="3">
        <v>0</v>
      </c>
      <c r="Q16" s="3">
        <v>0</v>
      </c>
      <c r="R16" s="3" t="s">
        <v>116</v>
      </c>
      <c r="S16" s="3" t="s">
        <v>117</v>
      </c>
      <c r="T16" s="3" t="s">
        <v>127</v>
      </c>
      <c r="U16" s="3" t="s">
        <v>116</v>
      </c>
      <c r="V16" s="3" t="s">
        <v>117</v>
      </c>
      <c r="W16" s="10" t="s">
        <v>117</v>
      </c>
      <c r="X16" s="11" t="s">
        <v>171</v>
      </c>
      <c r="Y16" s="16">
        <v>45806</v>
      </c>
      <c r="Z16" s="12">
        <v>45806</v>
      </c>
      <c r="AA16" s="3">
        <v>9</v>
      </c>
      <c r="AB16" s="13">
        <v>864</v>
      </c>
      <c r="AC16" s="13">
        <v>586</v>
      </c>
      <c r="AD16" s="4">
        <v>45841</v>
      </c>
      <c r="AE16" s="17" t="s">
        <v>227</v>
      </c>
      <c r="AF16" s="3">
        <v>9</v>
      </c>
      <c r="AG16" s="5" t="s">
        <v>118</v>
      </c>
      <c r="AH16" s="6" t="s">
        <v>119</v>
      </c>
      <c r="AI16" s="7">
        <v>45869</v>
      </c>
      <c r="AJ16" s="8" t="s">
        <v>120</v>
      </c>
    </row>
    <row r="17" spans="1:36" x14ac:dyDescent="0.3">
      <c r="A17" s="3">
        <v>2025</v>
      </c>
      <c r="B17" s="4">
        <v>45839</v>
      </c>
      <c r="C17" s="4">
        <v>45869</v>
      </c>
      <c r="D17" s="3" t="s">
        <v>96</v>
      </c>
      <c r="E17" s="6">
        <v>1650</v>
      </c>
      <c r="F17" s="6" t="s">
        <v>125</v>
      </c>
      <c r="G17" s="6" t="s">
        <v>125</v>
      </c>
      <c r="H17" s="9" t="s">
        <v>175</v>
      </c>
      <c r="I17" s="14" t="s">
        <v>172</v>
      </c>
      <c r="J17" s="14" t="s">
        <v>173</v>
      </c>
      <c r="K17" s="14" t="s">
        <v>174</v>
      </c>
      <c r="L17" s="3" t="s">
        <v>101</v>
      </c>
      <c r="M17" s="3" t="s">
        <v>103</v>
      </c>
      <c r="N17" s="9" t="s">
        <v>176</v>
      </c>
      <c r="O17" s="3" t="s">
        <v>105</v>
      </c>
      <c r="P17" s="3">
        <v>0</v>
      </c>
      <c r="Q17" s="3">
        <v>0</v>
      </c>
      <c r="R17" s="3" t="s">
        <v>116</v>
      </c>
      <c r="S17" s="3" t="s">
        <v>117</v>
      </c>
      <c r="T17" s="3" t="s">
        <v>159</v>
      </c>
      <c r="U17" s="3" t="s">
        <v>116</v>
      </c>
      <c r="V17" s="3" t="s">
        <v>117</v>
      </c>
      <c r="W17" s="10" t="s">
        <v>117</v>
      </c>
      <c r="X17" s="11" t="s">
        <v>177</v>
      </c>
      <c r="Y17" s="4">
        <v>45771</v>
      </c>
      <c r="Z17" s="4">
        <v>45771</v>
      </c>
      <c r="AA17" s="3">
        <v>10</v>
      </c>
      <c r="AB17" s="13">
        <v>965</v>
      </c>
      <c r="AC17" s="13">
        <v>1835</v>
      </c>
      <c r="AD17" s="4">
        <v>45842</v>
      </c>
      <c r="AE17" s="17" t="s">
        <v>228</v>
      </c>
      <c r="AF17" s="3">
        <v>10</v>
      </c>
      <c r="AG17" s="5" t="s">
        <v>118</v>
      </c>
      <c r="AH17" s="6" t="s">
        <v>119</v>
      </c>
      <c r="AI17" s="7">
        <v>45869</v>
      </c>
      <c r="AJ17" s="8" t="s">
        <v>120</v>
      </c>
    </row>
    <row r="18" spans="1:36" x14ac:dyDescent="0.3">
      <c r="A18" s="3">
        <v>2025</v>
      </c>
      <c r="B18" s="4">
        <v>45839</v>
      </c>
      <c r="C18" s="4">
        <v>45869</v>
      </c>
      <c r="D18" s="3" t="s">
        <v>96</v>
      </c>
      <c r="E18" s="6">
        <v>1650</v>
      </c>
      <c r="F18" s="6" t="s">
        <v>125</v>
      </c>
      <c r="G18" s="6" t="s">
        <v>125</v>
      </c>
      <c r="H18" s="9" t="s">
        <v>175</v>
      </c>
      <c r="I18" s="14" t="s">
        <v>172</v>
      </c>
      <c r="J18" s="14" t="s">
        <v>173</v>
      </c>
      <c r="K18" s="14" t="s">
        <v>174</v>
      </c>
      <c r="L18" s="3" t="s">
        <v>101</v>
      </c>
      <c r="M18" s="3" t="s">
        <v>103</v>
      </c>
      <c r="N18" s="9" t="s">
        <v>178</v>
      </c>
      <c r="O18" s="3" t="s">
        <v>105</v>
      </c>
      <c r="P18" s="3">
        <v>0</v>
      </c>
      <c r="Q18" s="3">
        <v>0</v>
      </c>
      <c r="R18" s="3" t="s">
        <v>116</v>
      </c>
      <c r="S18" s="3" t="s">
        <v>117</v>
      </c>
      <c r="T18" s="3" t="s">
        <v>159</v>
      </c>
      <c r="U18" s="3" t="s">
        <v>116</v>
      </c>
      <c r="V18" s="3" t="s">
        <v>117</v>
      </c>
      <c r="W18" s="10" t="s">
        <v>128</v>
      </c>
      <c r="X18" s="11" t="s">
        <v>179</v>
      </c>
      <c r="Y18" s="16">
        <v>45779</v>
      </c>
      <c r="Z18" s="12">
        <v>45779</v>
      </c>
      <c r="AA18" s="3">
        <v>11</v>
      </c>
      <c r="AB18" s="13">
        <v>800</v>
      </c>
      <c r="AC18" s="13">
        <v>870</v>
      </c>
      <c r="AD18" s="4">
        <v>45842</v>
      </c>
      <c r="AE18" s="17" t="s">
        <v>229</v>
      </c>
      <c r="AF18" s="3">
        <v>11</v>
      </c>
      <c r="AG18" s="5" t="s">
        <v>118</v>
      </c>
      <c r="AH18" s="6" t="s">
        <v>119</v>
      </c>
      <c r="AI18" s="7">
        <v>45869</v>
      </c>
      <c r="AJ18" s="8" t="s">
        <v>120</v>
      </c>
    </row>
    <row r="19" spans="1:36" x14ac:dyDescent="0.3">
      <c r="A19" s="3">
        <v>2025</v>
      </c>
      <c r="B19" s="4">
        <v>45839</v>
      </c>
      <c r="C19" s="4">
        <v>45869</v>
      </c>
      <c r="D19" s="3" t="s">
        <v>96</v>
      </c>
      <c r="E19" s="6">
        <v>1650</v>
      </c>
      <c r="F19" s="6" t="s">
        <v>125</v>
      </c>
      <c r="G19" s="6" t="s">
        <v>125</v>
      </c>
      <c r="H19" s="9" t="s">
        <v>175</v>
      </c>
      <c r="I19" s="14" t="s">
        <v>172</v>
      </c>
      <c r="J19" s="14" t="s">
        <v>173</v>
      </c>
      <c r="K19" s="14" t="s">
        <v>174</v>
      </c>
      <c r="L19" s="3" t="s">
        <v>101</v>
      </c>
      <c r="M19" s="3" t="s">
        <v>103</v>
      </c>
      <c r="N19" s="9" t="s">
        <v>180</v>
      </c>
      <c r="O19" s="3" t="s">
        <v>105</v>
      </c>
      <c r="P19" s="3">
        <v>0</v>
      </c>
      <c r="Q19" s="3">
        <v>0</v>
      </c>
      <c r="R19" s="3" t="s">
        <v>116</v>
      </c>
      <c r="S19" s="3" t="s">
        <v>117</v>
      </c>
      <c r="T19" s="3" t="s">
        <v>159</v>
      </c>
      <c r="U19" s="3" t="s">
        <v>116</v>
      </c>
      <c r="V19" s="3" t="s">
        <v>117</v>
      </c>
      <c r="W19" s="10" t="s">
        <v>128</v>
      </c>
      <c r="X19" s="11" t="s">
        <v>179</v>
      </c>
      <c r="Y19" s="4">
        <v>45785</v>
      </c>
      <c r="Z19" s="4">
        <v>45786</v>
      </c>
      <c r="AA19" s="3">
        <v>12</v>
      </c>
      <c r="AB19" s="13">
        <v>2152</v>
      </c>
      <c r="AC19" s="13">
        <v>98</v>
      </c>
      <c r="AD19" s="4">
        <v>45842</v>
      </c>
      <c r="AE19" s="17" t="s">
        <v>230</v>
      </c>
      <c r="AF19" s="3">
        <v>12</v>
      </c>
      <c r="AG19" s="5" t="s">
        <v>118</v>
      </c>
      <c r="AH19" s="6" t="s">
        <v>119</v>
      </c>
      <c r="AI19" s="7">
        <v>45869</v>
      </c>
      <c r="AJ19" s="8" t="s">
        <v>120</v>
      </c>
    </row>
    <row r="20" spans="1:36" x14ac:dyDescent="0.3">
      <c r="A20" s="3">
        <v>2025</v>
      </c>
      <c r="B20" s="4">
        <v>45839</v>
      </c>
      <c r="C20" s="4">
        <v>45869</v>
      </c>
      <c r="D20" s="3" t="s">
        <v>96</v>
      </c>
      <c r="E20" s="6">
        <v>1650</v>
      </c>
      <c r="F20" s="6" t="s">
        <v>125</v>
      </c>
      <c r="G20" s="6" t="s">
        <v>125</v>
      </c>
      <c r="H20" s="9" t="s">
        <v>175</v>
      </c>
      <c r="I20" s="14" t="s">
        <v>172</v>
      </c>
      <c r="J20" s="14" t="s">
        <v>173</v>
      </c>
      <c r="K20" s="14" t="s">
        <v>174</v>
      </c>
      <c r="L20" s="3" t="s">
        <v>101</v>
      </c>
      <c r="M20" s="3" t="s">
        <v>103</v>
      </c>
      <c r="N20" s="9" t="s">
        <v>181</v>
      </c>
      <c r="O20" s="3" t="s">
        <v>105</v>
      </c>
      <c r="P20" s="3">
        <v>0</v>
      </c>
      <c r="Q20" s="3">
        <v>0</v>
      </c>
      <c r="R20" s="3" t="s">
        <v>116</v>
      </c>
      <c r="S20" s="3" t="s">
        <v>117</v>
      </c>
      <c r="T20" s="3" t="s">
        <v>159</v>
      </c>
      <c r="U20" s="3" t="s">
        <v>116</v>
      </c>
      <c r="V20" s="3" t="s">
        <v>117</v>
      </c>
      <c r="W20" s="10" t="s">
        <v>127</v>
      </c>
      <c r="X20" s="11" t="s">
        <v>182</v>
      </c>
      <c r="Y20" s="4">
        <v>45792</v>
      </c>
      <c r="Z20" s="4">
        <v>45792</v>
      </c>
      <c r="AA20" s="3">
        <v>13</v>
      </c>
      <c r="AB20" s="13">
        <v>1291</v>
      </c>
      <c r="AC20" s="13">
        <v>159</v>
      </c>
      <c r="AD20" s="4">
        <v>45842</v>
      </c>
      <c r="AE20" s="17" t="s">
        <v>231</v>
      </c>
      <c r="AF20" s="3">
        <v>13</v>
      </c>
      <c r="AG20" s="5" t="s">
        <v>118</v>
      </c>
      <c r="AH20" s="6" t="s">
        <v>119</v>
      </c>
      <c r="AI20" s="7">
        <v>45869</v>
      </c>
      <c r="AJ20" s="8" t="s">
        <v>120</v>
      </c>
    </row>
    <row r="21" spans="1:36" x14ac:dyDescent="0.3">
      <c r="A21" s="3">
        <v>2025</v>
      </c>
      <c r="B21" s="4">
        <v>45839</v>
      </c>
      <c r="C21" s="4">
        <v>45869</v>
      </c>
      <c r="D21" s="3" t="s">
        <v>96</v>
      </c>
      <c r="E21" s="6">
        <v>1650</v>
      </c>
      <c r="F21" s="6" t="s">
        <v>125</v>
      </c>
      <c r="G21" s="6" t="s">
        <v>125</v>
      </c>
      <c r="H21" s="9" t="s">
        <v>175</v>
      </c>
      <c r="I21" s="14" t="s">
        <v>172</v>
      </c>
      <c r="J21" s="14" t="s">
        <v>173</v>
      </c>
      <c r="K21" s="14" t="s">
        <v>174</v>
      </c>
      <c r="L21" s="3" t="s">
        <v>101</v>
      </c>
      <c r="M21" s="3" t="s">
        <v>103</v>
      </c>
      <c r="N21" s="9" t="s">
        <v>183</v>
      </c>
      <c r="O21" s="3" t="s">
        <v>105</v>
      </c>
      <c r="P21" s="3">
        <v>0</v>
      </c>
      <c r="Q21" s="3">
        <v>0</v>
      </c>
      <c r="R21" s="3" t="s">
        <v>116</v>
      </c>
      <c r="S21" s="3" t="s">
        <v>117</v>
      </c>
      <c r="T21" s="3" t="s">
        <v>159</v>
      </c>
      <c r="U21" s="3" t="s">
        <v>116</v>
      </c>
      <c r="V21" s="3" t="s">
        <v>117</v>
      </c>
      <c r="W21" s="10" t="s">
        <v>128</v>
      </c>
      <c r="X21" s="11" t="s">
        <v>179</v>
      </c>
      <c r="Y21" s="4">
        <v>45793</v>
      </c>
      <c r="Z21" s="4">
        <v>45793</v>
      </c>
      <c r="AA21" s="3">
        <v>14</v>
      </c>
      <c r="AB21" s="13">
        <v>800</v>
      </c>
      <c r="AC21" s="13">
        <v>870</v>
      </c>
      <c r="AD21" s="4">
        <v>45842</v>
      </c>
      <c r="AE21" s="17" t="s">
        <v>232</v>
      </c>
      <c r="AF21" s="3">
        <v>14</v>
      </c>
      <c r="AG21" s="5" t="s">
        <v>118</v>
      </c>
      <c r="AH21" s="6" t="s">
        <v>119</v>
      </c>
      <c r="AI21" s="7">
        <v>45869</v>
      </c>
      <c r="AJ21" s="8" t="s">
        <v>120</v>
      </c>
    </row>
    <row r="22" spans="1:36" x14ac:dyDescent="0.3">
      <c r="A22" s="3">
        <v>2025</v>
      </c>
      <c r="B22" s="4">
        <v>45839</v>
      </c>
      <c r="C22" s="4">
        <v>45869</v>
      </c>
      <c r="D22" s="3" t="s">
        <v>96</v>
      </c>
      <c r="E22" s="6">
        <v>1650</v>
      </c>
      <c r="F22" s="6" t="s">
        <v>125</v>
      </c>
      <c r="G22" s="6" t="s">
        <v>125</v>
      </c>
      <c r="H22" s="9" t="s">
        <v>175</v>
      </c>
      <c r="I22" s="14" t="s">
        <v>172</v>
      </c>
      <c r="J22" s="14" t="s">
        <v>173</v>
      </c>
      <c r="K22" s="14" t="s">
        <v>174</v>
      </c>
      <c r="L22" s="3" t="s">
        <v>101</v>
      </c>
      <c r="M22" s="3" t="s">
        <v>103</v>
      </c>
      <c r="N22" s="9" t="s">
        <v>184</v>
      </c>
      <c r="O22" s="3" t="s">
        <v>105</v>
      </c>
      <c r="P22" s="3">
        <v>0</v>
      </c>
      <c r="Q22" s="3">
        <v>0</v>
      </c>
      <c r="R22" s="3" t="s">
        <v>116</v>
      </c>
      <c r="S22" s="3" t="s">
        <v>117</v>
      </c>
      <c r="T22" s="3" t="s">
        <v>159</v>
      </c>
      <c r="U22" s="3" t="s">
        <v>116</v>
      </c>
      <c r="V22" s="3" t="s">
        <v>117</v>
      </c>
      <c r="W22" s="10" t="s">
        <v>127</v>
      </c>
      <c r="X22" s="11" t="s">
        <v>182</v>
      </c>
      <c r="Y22" s="4">
        <v>45796</v>
      </c>
      <c r="Z22" s="4">
        <v>45796</v>
      </c>
      <c r="AA22" s="3">
        <v>15</v>
      </c>
      <c r="AB22" s="13">
        <v>1262</v>
      </c>
      <c r="AC22" s="13">
        <v>1738</v>
      </c>
      <c r="AD22" s="4">
        <v>45842</v>
      </c>
      <c r="AE22" s="18" t="s">
        <v>233</v>
      </c>
      <c r="AF22" s="3">
        <v>15</v>
      </c>
      <c r="AG22" s="5" t="s">
        <v>118</v>
      </c>
      <c r="AH22" s="6" t="s">
        <v>119</v>
      </c>
      <c r="AI22" s="7">
        <v>45869</v>
      </c>
      <c r="AJ22" s="8" t="s">
        <v>120</v>
      </c>
    </row>
    <row r="23" spans="1:36" ht="14.4" customHeight="1" x14ac:dyDescent="0.3">
      <c r="A23" s="3">
        <v>2025</v>
      </c>
      <c r="B23" s="4">
        <v>45839</v>
      </c>
      <c r="C23" s="4">
        <v>45869</v>
      </c>
      <c r="D23" s="3" t="s">
        <v>96</v>
      </c>
      <c r="E23" s="6">
        <v>1650</v>
      </c>
      <c r="F23" s="6" t="s">
        <v>125</v>
      </c>
      <c r="G23" s="6" t="s">
        <v>125</v>
      </c>
      <c r="H23" s="9" t="s">
        <v>175</v>
      </c>
      <c r="I23" s="14" t="s">
        <v>172</v>
      </c>
      <c r="J23" s="14" t="s">
        <v>173</v>
      </c>
      <c r="K23" s="14" t="s">
        <v>174</v>
      </c>
      <c r="L23" s="3" t="s">
        <v>101</v>
      </c>
      <c r="M23" s="3" t="s">
        <v>103</v>
      </c>
      <c r="N23" s="9" t="s">
        <v>185</v>
      </c>
      <c r="O23" s="3" t="s">
        <v>105</v>
      </c>
      <c r="P23" s="3">
        <v>0</v>
      </c>
      <c r="Q23" s="3">
        <v>0</v>
      </c>
      <c r="R23" s="3" t="s">
        <v>116</v>
      </c>
      <c r="S23" s="3" t="s">
        <v>117</v>
      </c>
      <c r="T23" s="3" t="s">
        <v>159</v>
      </c>
      <c r="U23" s="3" t="s">
        <v>116</v>
      </c>
      <c r="V23" s="3" t="s">
        <v>117</v>
      </c>
      <c r="W23" s="10" t="s">
        <v>117</v>
      </c>
      <c r="X23" s="11" t="s">
        <v>169</v>
      </c>
      <c r="Y23" s="4">
        <v>45802</v>
      </c>
      <c r="Z23" s="4">
        <v>45803</v>
      </c>
      <c r="AA23" s="3">
        <v>16</v>
      </c>
      <c r="AB23" s="13">
        <v>1312</v>
      </c>
      <c r="AC23" s="13">
        <v>2288</v>
      </c>
      <c r="AD23" s="4">
        <v>45842</v>
      </c>
      <c r="AE23" s="18" t="s">
        <v>234</v>
      </c>
      <c r="AF23" s="3">
        <v>16</v>
      </c>
      <c r="AG23" s="5" t="s">
        <v>118</v>
      </c>
      <c r="AH23" s="6" t="s">
        <v>119</v>
      </c>
      <c r="AI23" s="7">
        <v>45869</v>
      </c>
      <c r="AJ23" s="8" t="s">
        <v>120</v>
      </c>
    </row>
    <row r="24" spans="1:36" x14ac:dyDescent="0.3">
      <c r="A24" s="3">
        <v>2025</v>
      </c>
      <c r="B24" s="4">
        <v>45839</v>
      </c>
      <c r="C24" s="4">
        <v>45869</v>
      </c>
      <c r="D24" s="3" t="s">
        <v>96</v>
      </c>
      <c r="E24" s="6">
        <v>1650</v>
      </c>
      <c r="F24" s="6" t="s">
        <v>125</v>
      </c>
      <c r="G24" s="6" t="s">
        <v>125</v>
      </c>
      <c r="H24" s="9" t="s">
        <v>175</v>
      </c>
      <c r="I24" s="14" t="s">
        <v>172</v>
      </c>
      <c r="J24" s="14" t="s">
        <v>173</v>
      </c>
      <c r="K24" s="14" t="s">
        <v>174</v>
      </c>
      <c r="L24" s="3" t="s">
        <v>101</v>
      </c>
      <c r="M24" s="3" t="s">
        <v>103</v>
      </c>
      <c r="N24" s="9" t="s">
        <v>161</v>
      </c>
      <c r="O24" s="3" t="s">
        <v>105</v>
      </c>
      <c r="P24" s="3">
        <v>0</v>
      </c>
      <c r="Q24" s="3">
        <v>0</v>
      </c>
      <c r="R24" s="3" t="s">
        <v>116</v>
      </c>
      <c r="S24" s="3" t="s">
        <v>117</v>
      </c>
      <c r="T24" s="3" t="s">
        <v>159</v>
      </c>
      <c r="U24" s="3" t="s">
        <v>116</v>
      </c>
      <c r="V24" s="3" t="s">
        <v>117</v>
      </c>
      <c r="W24" s="10" t="s">
        <v>127</v>
      </c>
      <c r="X24" s="11" t="s">
        <v>143</v>
      </c>
      <c r="Y24" s="4">
        <v>45818</v>
      </c>
      <c r="Z24" s="4">
        <v>45819</v>
      </c>
      <c r="AA24" s="3">
        <v>17</v>
      </c>
      <c r="AB24" s="13">
        <v>1242</v>
      </c>
      <c r="AC24" s="13">
        <v>958</v>
      </c>
      <c r="AD24" s="4">
        <v>45842</v>
      </c>
      <c r="AE24" s="18" t="s">
        <v>235</v>
      </c>
      <c r="AF24" s="3">
        <v>17</v>
      </c>
      <c r="AG24" s="5" t="s">
        <v>118</v>
      </c>
      <c r="AH24" s="6" t="s">
        <v>119</v>
      </c>
      <c r="AI24" s="7">
        <v>45869</v>
      </c>
      <c r="AJ24" s="8" t="s">
        <v>120</v>
      </c>
    </row>
    <row r="25" spans="1:36" x14ac:dyDescent="0.3">
      <c r="A25" s="3">
        <v>2025</v>
      </c>
      <c r="B25" s="4">
        <v>45839</v>
      </c>
      <c r="C25" s="4">
        <v>45869</v>
      </c>
      <c r="D25" s="3" t="s">
        <v>96</v>
      </c>
      <c r="E25" s="6">
        <v>1650</v>
      </c>
      <c r="F25" s="6" t="s">
        <v>125</v>
      </c>
      <c r="G25" s="6" t="s">
        <v>125</v>
      </c>
      <c r="H25" s="9" t="s">
        <v>175</v>
      </c>
      <c r="I25" s="14" t="s">
        <v>172</v>
      </c>
      <c r="J25" s="14" t="s">
        <v>173</v>
      </c>
      <c r="K25" s="14" t="s">
        <v>174</v>
      </c>
      <c r="L25" s="3" t="s">
        <v>101</v>
      </c>
      <c r="M25" s="3" t="s">
        <v>103</v>
      </c>
      <c r="N25" s="9" t="s">
        <v>186</v>
      </c>
      <c r="O25" s="3" t="s">
        <v>105</v>
      </c>
      <c r="P25" s="3">
        <v>0</v>
      </c>
      <c r="Q25" s="3">
        <v>0</v>
      </c>
      <c r="R25" s="3" t="s">
        <v>116</v>
      </c>
      <c r="S25" s="3" t="s">
        <v>117</v>
      </c>
      <c r="T25" s="3" t="s">
        <v>159</v>
      </c>
      <c r="U25" s="3" t="s">
        <v>116</v>
      </c>
      <c r="V25" s="3" t="s">
        <v>117</v>
      </c>
      <c r="W25" s="10" t="s">
        <v>127</v>
      </c>
      <c r="X25" s="11" t="s">
        <v>187</v>
      </c>
      <c r="Y25" s="4">
        <v>45820</v>
      </c>
      <c r="Z25" s="4">
        <v>45828</v>
      </c>
      <c r="AA25" s="3">
        <v>18</v>
      </c>
      <c r="AB25" s="13">
        <v>2644</v>
      </c>
      <c r="AC25" s="13">
        <v>0</v>
      </c>
      <c r="AD25" s="4">
        <v>45842</v>
      </c>
      <c r="AE25" s="18" t="s">
        <v>236</v>
      </c>
      <c r="AF25" s="3">
        <v>18</v>
      </c>
      <c r="AG25" s="5" t="s">
        <v>118</v>
      </c>
      <c r="AH25" s="6" t="s">
        <v>119</v>
      </c>
      <c r="AI25" s="7">
        <v>45869</v>
      </c>
      <c r="AJ25" s="8" t="s">
        <v>120</v>
      </c>
    </row>
    <row r="26" spans="1:36" x14ac:dyDescent="0.3">
      <c r="A26" s="3">
        <v>2025</v>
      </c>
      <c r="B26" s="4">
        <v>45839</v>
      </c>
      <c r="C26" s="4">
        <v>45869</v>
      </c>
      <c r="D26" s="3" t="s">
        <v>96</v>
      </c>
      <c r="E26" s="6">
        <v>1650</v>
      </c>
      <c r="F26" s="6" t="s">
        <v>125</v>
      </c>
      <c r="G26" s="6" t="s">
        <v>125</v>
      </c>
      <c r="H26" s="9" t="s">
        <v>175</v>
      </c>
      <c r="I26" s="14" t="s">
        <v>172</v>
      </c>
      <c r="J26" s="14" t="s">
        <v>173</v>
      </c>
      <c r="K26" s="14" t="s">
        <v>174</v>
      </c>
      <c r="L26" s="3" t="s">
        <v>101</v>
      </c>
      <c r="M26" s="3" t="s">
        <v>103</v>
      </c>
      <c r="N26" s="9" t="s">
        <v>188</v>
      </c>
      <c r="O26" s="3" t="s">
        <v>105</v>
      </c>
      <c r="P26" s="3">
        <v>0</v>
      </c>
      <c r="Q26" s="3">
        <v>0</v>
      </c>
      <c r="R26" s="3" t="s">
        <v>116</v>
      </c>
      <c r="S26" s="3" t="s">
        <v>117</v>
      </c>
      <c r="T26" s="3" t="s">
        <v>159</v>
      </c>
      <c r="U26" s="3" t="s">
        <v>116</v>
      </c>
      <c r="V26" s="3" t="s">
        <v>117</v>
      </c>
      <c r="W26" s="10" t="s">
        <v>127</v>
      </c>
      <c r="X26" s="11" t="s">
        <v>143</v>
      </c>
      <c r="Y26" s="4">
        <v>45825</v>
      </c>
      <c r="Z26" s="4">
        <v>45825</v>
      </c>
      <c r="AA26" s="3">
        <v>19</v>
      </c>
      <c r="AB26" s="13">
        <v>1300</v>
      </c>
      <c r="AC26" s="13">
        <v>0</v>
      </c>
      <c r="AD26" s="4">
        <v>45842</v>
      </c>
      <c r="AE26" s="18" t="s">
        <v>237</v>
      </c>
      <c r="AF26" s="3">
        <v>19</v>
      </c>
      <c r="AG26" s="5" t="s">
        <v>118</v>
      </c>
      <c r="AH26" s="6" t="s">
        <v>119</v>
      </c>
      <c r="AI26" s="7">
        <v>45869</v>
      </c>
      <c r="AJ26" s="8" t="s">
        <v>120</v>
      </c>
    </row>
    <row r="27" spans="1:36" x14ac:dyDescent="0.3">
      <c r="A27" s="3">
        <v>2025</v>
      </c>
      <c r="B27" s="4">
        <v>45839</v>
      </c>
      <c r="C27" s="4">
        <v>45869</v>
      </c>
      <c r="D27" s="3" t="s">
        <v>96</v>
      </c>
      <c r="E27" s="6">
        <v>1650</v>
      </c>
      <c r="F27" s="6" t="s">
        <v>125</v>
      </c>
      <c r="G27" s="6" t="s">
        <v>125</v>
      </c>
      <c r="H27" s="9" t="s">
        <v>175</v>
      </c>
      <c r="I27" s="14" t="s">
        <v>172</v>
      </c>
      <c r="J27" s="14" t="s">
        <v>173</v>
      </c>
      <c r="K27" s="14" t="s">
        <v>174</v>
      </c>
      <c r="L27" s="3" t="s">
        <v>101</v>
      </c>
      <c r="M27" s="3" t="s">
        <v>103</v>
      </c>
      <c r="N27" s="9" t="s">
        <v>189</v>
      </c>
      <c r="O27" s="3" t="s">
        <v>105</v>
      </c>
      <c r="P27" s="3">
        <v>0</v>
      </c>
      <c r="Q27" s="3">
        <v>0</v>
      </c>
      <c r="R27" s="3" t="s">
        <v>116</v>
      </c>
      <c r="S27" s="3" t="s">
        <v>117</v>
      </c>
      <c r="T27" s="3" t="s">
        <v>159</v>
      </c>
      <c r="U27" s="3" t="s">
        <v>116</v>
      </c>
      <c r="V27" s="3" t="s">
        <v>117</v>
      </c>
      <c r="W27" s="10" t="s">
        <v>128</v>
      </c>
      <c r="X27" s="11" t="s">
        <v>179</v>
      </c>
      <c r="Y27" s="4">
        <v>45837</v>
      </c>
      <c r="Z27" s="4">
        <v>45837</v>
      </c>
      <c r="AA27" s="3">
        <v>20</v>
      </c>
      <c r="AB27" s="13">
        <v>800</v>
      </c>
      <c r="AC27" s="13">
        <v>1020</v>
      </c>
      <c r="AD27" s="4">
        <v>45842</v>
      </c>
      <c r="AE27" s="18" t="s">
        <v>238</v>
      </c>
      <c r="AF27" s="3">
        <v>20</v>
      </c>
      <c r="AG27" s="5" t="s">
        <v>118</v>
      </c>
      <c r="AH27" s="6" t="s">
        <v>119</v>
      </c>
      <c r="AI27" s="7">
        <v>45869</v>
      </c>
      <c r="AJ27" s="8" t="s">
        <v>120</v>
      </c>
    </row>
    <row r="28" spans="1:36" x14ac:dyDescent="0.3">
      <c r="A28" s="3">
        <v>2025</v>
      </c>
      <c r="B28" s="4">
        <v>45839</v>
      </c>
      <c r="C28" s="4">
        <v>45869</v>
      </c>
      <c r="D28" s="3" t="s">
        <v>96</v>
      </c>
      <c r="E28" s="6">
        <v>1650</v>
      </c>
      <c r="F28" s="6" t="s">
        <v>125</v>
      </c>
      <c r="G28" s="6" t="s">
        <v>125</v>
      </c>
      <c r="H28" s="9" t="s">
        <v>175</v>
      </c>
      <c r="I28" s="14" t="s">
        <v>172</v>
      </c>
      <c r="J28" s="14" t="s">
        <v>173</v>
      </c>
      <c r="K28" s="14" t="s">
        <v>174</v>
      </c>
      <c r="L28" s="3" t="s">
        <v>101</v>
      </c>
      <c r="M28" s="3" t="s">
        <v>103</v>
      </c>
      <c r="N28" s="9" t="s">
        <v>190</v>
      </c>
      <c r="O28" s="3" t="s">
        <v>105</v>
      </c>
      <c r="P28" s="3">
        <v>0</v>
      </c>
      <c r="Q28" s="3">
        <v>0</v>
      </c>
      <c r="R28" s="3" t="s">
        <v>116</v>
      </c>
      <c r="S28" s="3" t="s">
        <v>117</v>
      </c>
      <c r="T28" s="3" t="s">
        <v>159</v>
      </c>
      <c r="U28" s="3" t="s">
        <v>116</v>
      </c>
      <c r="V28" s="3" t="s">
        <v>117</v>
      </c>
      <c r="W28" s="10" t="s">
        <v>117</v>
      </c>
      <c r="X28" s="11" t="s">
        <v>177</v>
      </c>
      <c r="Y28" s="4">
        <v>45830</v>
      </c>
      <c r="Z28" s="4">
        <v>45831</v>
      </c>
      <c r="AA28" s="3">
        <v>21</v>
      </c>
      <c r="AB28" s="13">
        <v>1306</v>
      </c>
      <c r="AC28" s="13">
        <v>1494</v>
      </c>
      <c r="AD28" s="4">
        <v>45842</v>
      </c>
      <c r="AE28" s="18" t="s">
        <v>239</v>
      </c>
      <c r="AF28" s="3">
        <v>21</v>
      </c>
      <c r="AG28" s="5" t="s">
        <v>118</v>
      </c>
      <c r="AH28" s="6" t="s">
        <v>119</v>
      </c>
      <c r="AI28" s="7">
        <v>45869</v>
      </c>
      <c r="AJ28" s="8" t="s">
        <v>120</v>
      </c>
    </row>
    <row r="29" spans="1:36" x14ac:dyDescent="0.3">
      <c r="A29" s="3">
        <v>2025</v>
      </c>
      <c r="B29" s="4">
        <v>45839</v>
      </c>
      <c r="C29" s="4">
        <v>45869</v>
      </c>
      <c r="D29" s="3" t="s">
        <v>96</v>
      </c>
      <c r="E29" s="6">
        <v>1650</v>
      </c>
      <c r="F29" s="6" t="s">
        <v>125</v>
      </c>
      <c r="G29" s="6" t="s">
        <v>125</v>
      </c>
      <c r="H29" s="9" t="s">
        <v>175</v>
      </c>
      <c r="I29" s="14" t="s">
        <v>172</v>
      </c>
      <c r="J29" s="14" t="s">
        <v>173</v>
      </c>
      <c r="K29" s="14" t="s">
        <v>174</v>
      </c>
      <c r="L29" s="3" t="s">
        <v>101</v>
      </c>
      <c r="M29" s="3" t="s">
        <v>103</v>
      </c>
      <c r="N29" s="9" t="s">
        <v>144</v>
      </c>
      <c r="O29" s="3" t="s">
        <v>105</v>
      </c>
      <c r="P29" s="3">
        <v>0</v>
      </c>
      <c r="Q29" s="3">
        <v>0</v>
      </c>
      <c r="R29" s="3" t="s">
        <v>116</v>
      </c>
      <c r="S29" s="3" t="s">
        <v>117</v>
      </c>
      <c r="T29" s="3" t="s">
        <v>159</v>
      </c>
      <c r="U29" s="3" t="s">
        <v>116</v>
      </c>
      <c r="V29" s="3" t="s">
        <v>117</v>
      </c>
      <c r="W29" s="10" t="s">
        <v>127</v>
      </c>
      <c r="X29" s="11" t="s">
        <v>143</v>
      </c>
      <c r="Y29" s="4">
        <v>45832</v>
      </c>
      <c r="Z29" s="4">
        <v>45833</v>
      </c>
      <c r="AA29" s="3">
        <v>22</v>
      </c>
      <c r="AB29" s="13">
        <v>1279</v>
      </c>
      <c r="AC29" s="13">
        <v>121</v>
      </c>
      <c r="AD29" s="4">
        <v>45842</v>
      </c>
      <c r="AE29" s="18" t="s">
        <v>240</v>
      </c>
      <c r="AF29" s="3">
        <v>22</v>
      </c>
      <c r="AG29" s="5" t="s">
        <v>118</v>
      </c>
      <c r="AH29" s="6" t="s">
        <v>119</v>
      </c>
      <c r="AI29" s="7">
        <v>45869</v>
      </c>
      <c r="AJ29" s="8" t="s">
        <v>120</v>
      </c>
    </row>
    <row r="30" spans="1:36" x14ac:dyDescent="0.3">
      <c r="A30" s="3">
        <v>2025</v>
      </c>
      <c r="B30" s="4">
        <v>45839</v>
      </c>
      <c r="C30" s="4">
        <v>45869</v>
      </c>
      <c r="D30" s="3" t="s">
        <v>96</v>
      </c>
      <c r="E30" s="6">
        <v>1407</v>
      </c>
      <c r="F30" s="5" t="s">
        <v>140</v>
      </c>
      <c r="G30" s="5" t="s">
        <v>140</v>
      </c>
      <c r="H30" s="14" t="s">
        <v>141</v>
      </c>
      <c r="I30" s="14" t="s">
        <v>191</v>
      </c>
      <c r="J30" s="14" t="s">
        <v>192</v>
      </c>
      <c r="K30" s="14" t="s">
        <v>193</v>
      </c>
      <c r="L30" s="3" t="s">
        <v>101</v>
      </c>
      <c r="M30" s="3" t="s">
        <v>103</v>
      </c>
      <c r="N30" s="9" t="s">
        <v>194</v>
      </c>
      <c r="O30" s="3" t="s">
        <v>105</v>
      </c>
      <c r="P30" s="3">
        <v>0</v>
      </c>
      <c r="Q30" s="3">
        <v>0</v>
      </c>
      <c r="R30" s="3" t="s">
        <v>116</v>
      </c>
      <c r="S30" s="3" t="s">
        <v>117</v>
      </c>
      <c r="T30" s="3" t="s">
        <v>117</v>
      </c>
      <c r="U30" s="3" t="s">
        <v>116</v>
      </c>
      <c r="V30" s="3" t="s">
        <v>117</v>
      </c>
      <c r="W30" s="10" t="s">
        <v>195</v>
      </c>
      <c r="X30" s="11" t="s">
        <v>196</v>
      </c>
      <c r="Y30" s="4">
        <v>45831</v>
      </c>
      <c r="Z30" s="4">
        <v>45835</v>
      </c>
      <c r="AA30" s="3">
        <v>23</v>
      </c>
      <c r="AB30" s="13">
        <v>11300</v>
      </c>
      <c r="AC30" s="13">
        <v>0</v>
      </c>
      <c r="AD30" s="4">
        <v>45842</v>
      </c>
      <c r="AE30" s="18" t="s">
        <v>241</v>
      </c>
      <c r="AF30" s="3">
        <v>23</v>
      </c>
      <c r="AG30" s="5" t="s">
        <v>118</v>
      </c>
      <c r="AH30" s="6" t="s">
        <v>119</v>
      </c>
      <c r="AI30" s="7">
        <v>45869</v>
      </c>
      <c r="AJ30" s="8" t="s">
        <v>120</v>
      </c>
    </row>
    <row r="31" spans="1:36" x14ac:dyDescent="0.3">
      <c r="A31" s="3">
        <v>2025</v>
      </c>
      <c r="B31" s="4">
        <v>45839</v>
      </c>
      <c r="C31" s="4">
        <v>45869</v>
      </c>
      <c r="D31" s="3" t="s">
        <v>96</v>
      </c>
      <c r="E31" s="6">
        <v>1650</v>
      </c>
      <c r="F31" s="6" t="s">
        <v>125</v>
      </c>
      <c r="G31" s="6" t="s">
        <v>125</v>
      </c>
      <c r="H31" s="9" t="s">
        <v>126</v>
      </c>
      <c r="I31" s="14" t="s">
        <v>197</v>
      </c>
      <c r="J31" s="14" t="s">
        <v>198</v>
      </c>
      <c r="K31" s="14" t="s">
        <v>199</v>
      </c>
      <c r="L31" s="3" t="s">
        <v>102</v>
      </c>
      <c r="M31" s="3" t="s">
        <v>103</v>
      </c>
      <c r="N31" s="9" t="s">
        <v>200</v>
      </c>
      <c r="O31" s="3" t="s">
        <v>105</v>
      </c>
      <c r="P31" s="3">
        <v>0</v>
      </c>
      <c r="Q31" s="3">
        <v>0</v>
      </c>
      <c r="R31" s="3" t="s">
        <v>116</v>
      </c>
      <c r="S31" s="3" t="s">
        <v>117</v>
      </c>
      <c r="T31" s="3" t="s">
        <v>117</v>
      </c>
      <c r="U31" s="3" t="s">
        <v>116</v>
      </c>
      <c r="V31" s="3" t="s">
        <v>117</v>
      </c>
      <c r="W31" s="10" t="s">
        <v>127</v>
      </c>
      <c r="X31" s="11" t="s">
        <v>201</v>
      </c>
      <c r="Y31" s="4">
        <v>45795</v>
      </c>
      <c r="Z31" s="4">
        <v>45796</v>
      </c>
      <c r="AA31" s="3">
        <v>24</v>
      </c>
      <c r="AB31" s="13">
        <v>1762.5</v>
      </c>
      <c r="AC31" s="13">
        <v>1287.5</v>
      </c>
      <c r="AD31" s="4">
        <v>45845</v>
      </c>
      <c r="AE31" s="18" t="s">
        <v>242</v>
      </c>
      <c r="AF31" s="3">
        <v>24</v>
      </c>
      <c r="AG31" s="5" t="s">
        <v>118</v>
      </c>
      <c r="AH31" s="6" t="s">
        <v>119</v>
      </c>
      <c r="AI31" s="7">
        <v>45869</v>
      </c>
      <c r="AJ31" s="8" t="s">
        <v>120</v>
      </c>
    </row>
    <row r="32" spans="1:36" x14ac:dyDescent="0.3">
      <c r="A32" s="3">
        <v>2025</v>
      </c>
      <c r="B32" s="4">
        <v>45839</v>
      </c>
      <c r="C32" s="4">
        <v>45869</v>
      </c>
      <c r="D32" s="3" t="s">
        <v>96</v>
      </c>
      <c r="E32" s="6">
        <v>1650</v>
      </c>
      <c r="F32" s="6" t="s">
        <v>125</v>
      </c>
      <c r="G32" s="6" t="s">
        <v>125</v>
      </c>
      <c r="H32" s="9" t="s">
        <v>134</v>
      </c>
      <c r="I32" s="14" t="s">
        <v>136</v>
      </c>
      <c r="J32" s="14" t="s">
        <v>137</v>
      </c>
      <c r="K32" s="14" t="s">
        <v>124</v>
      </c>
      <c r="L32" s="3" t="s">
        <v>101</v>
      </c>
      <c r="M32" s="3" t="s">
        <v>103</v>
      </c>
      <c r="N32" s="9" t="s">
        <v>168</v>
      </c>
      <c r="O32" s="3" t="s">
        <v>105</v>
      </c>
      <c r="P32" s="3">
        <v>0</v>
      </c>
      <c r="Q32" s="3">
        <v>0</v>
      </c>
      <c r="R32" s="3" t="s">
        <v>116</v>
      </c>
      <c r="S32" s="3" t="s">
        <v>117</v>
      </c>
      <c r="T32" s="3" t="s">
        <v>127</v>
      </c>
      <c r="U32" s="3" t="s">
        <v>116</v>
      </c>
      <c r="V32" s="3" t="s">
        <v>117</v>
      </c>
      <c r="W32" s="10" t="s">
        <v>117</v>
      </c>
      <c r="X32" s="11" t="s">
        <v>169</v>
      </c>
      <c r="Y32" s="4">
        <v>45803</v>
      </c>
      <c r="Z32" s="4">
        <v>45803</v>
      </c>
      <c r="AA32" s="3">
        <v>25</v>
      </c>
      <c r="AB32" s="13">
        <v>900</v>
      </c>
      <c r="AC32" s="13">
        <v>2150</v>
      </c>
      <c r="AD32" s="4">
        <v>45846</v>
      </c>
      <c r="AE32" s="18" t="s">
        <v>243</v>
      </c>
      <c r="AF32" s="3">
        <v>25</v>
      </c>
      <c r="AG32" s="5" t="s">
        <v>118</v>
      </c>
      <c r="AH32" s="6" t="s">
        <v>119</v>
      </c>
      <c r="AI32" s="7">
        <v>45869</v>
      </c>
      <c r="AJ32" s="8" t="s">
        <v>120</v>
      </c>
    </row>
    <row r="33" spans="1:36" x14ac:dyDescent="0.3">
      <c r="A33" s="3">
        <v>2025</v>
      </c>
      <c r="B33" s="4">
        <v>45839</v>
      </c>
      <c r="C33" s="4">
        <v>45869</v>
      </c>
      <c r="D33" s="3" t="s">
        <v>96</v>
      </c>
      <c r="E33" s="6">
        <v>1904</v>
      </c>
      <c r="F33" s="6" t="s">
        <v>205</v>
      </c>
      <c r="G33" s="6" t="s">
        <v>205</v>
      </c>
      <c r="H33" s="9" t="s">
        <v>204</v>
      </c>
      <c r="I33" s="14" t="s">
        <v>155</v>
      </c>
      <c r="J33" s="14" t="s">
        <v>202</v>
      </c>
      <c r="K33" s="14" t="s">
        <v>203</v>
      </c>
      <c r="L33" s="3" t="s">
        <v>101</v>
      </c>
      <c r="M33" s="3" t="s">
        <v>103</v>
      </c>
      <c r="N33" s="9" t="s">
        <v>262</v>
      </c>
      <c r="O33" s="3" t="s">
        <v>105</v>
      </c>
      <c r="P33" s="3">
        <v>0</v>
      </c>
      <c r="Q33" s="3">
        <v>0</v>
      </c>
      <c r="R33" s="3" t="s">
        <v>116</v>
      </c>
      <c r="S33" s="3" t="s">
        <v>117</v>
      </c>
      <c r="T33" s="3" t="s">
        <v>117</v>
      </c>
      <c r="U33" s="3" t="s">
        <v>116</v>
      </c>
      <c r="V33" s="3" t="s">
        <v>263</v>
      </c>
      <c r="W33" s="10" t="s">
        <v>264</v>
      </c>
      <c r="X33" s="11" t="s">
        <v>265</v>
      </c>
      <c r="Y33" s="4">
        <v>45819</v>
      </c>
      <c r="Z33" s="4">
        <v>45822</v>
      </c>
      <c r="AA33" s="3">
        <v>26</v>
      </c>
      <c r="AB33" s="13">
        <v>34229.339999999997</v>
      </c>
      <c r="AC33" s="13">
        <v>0</v>
      </c>
      <c r="AD33" s="4">
        <v>45847</v>
      </c>
      <c r="AE33" s="19" t="s">
        <v>329</v>
      </c>
      <c r="AF33" s="3">
        <v>26</v>
      </c>
      <c r="AG33" s="5" t="s">
        <v>118</v>
      </c>
      <c r="AH33" s="6" t="s">
        <v>119</v>
      </c>
      <c r="AI33" s="7">
        <v>45869</v>
      </c>
      <c r="AJ33" s="8" t="s">
        <v>120</v>
      </c>
    </row>
    <row r="34" spans="1:36" x14ac:dyDescent="0.3">
      <c r="A34" s="3">
        <v>2025</v>
      </c>
      <c r="B34" s="4">
        <v>45839</v>
      </c>
      <c r="C34" s="4">
        <v>45869</v>
      </c>
      <c r="D34" s="3" t="s">
        <v>96</v>
      </c>
      <c r="E34" s="6">
        <v>1904</v>
      </c>
      <c r="F34" s="6" t="s">
        <v>205</v>
      </c>
      <c r="G34" s="6" t="s">
        <v>205</v>
      </c>
      <c r="H34" s="9" t="s">
        <v>204</v>
      </c>
      <c r="I34" s="14" t="s">
        <v>155</v>
      </c>
      <c r="J34" s="14" t="s">
        <v>202</v>
      </c>
      <c r="K34" s="14" t="s">
        <v>203</v>
      </c>
      <c r="L34" s="3" t="s">
        <v>101</v>
      </c>
      <c r="M34" s="3" t="s">
        <v>103</v>
      </c>
      <c r="N34" s="9" t="s">
        <v>206</v>
      </c>
      <c r="O34" s="3" t="s">
        <v>105</v>
      </c>
      <c r="P34" s="3">
        <v>0</v>
      </c>
      <c r="Q34" s="3">
        <v>0</v>
      </c>
      <c r="R34" s="3" t="s">
        <v>116</v>
      </c>
      <c r="S34" s="3" t="s">
        <v>117</v>
      </c>
      <c r="T34" s="3" t="s">
        <v>117</v>
      </c>
      <c r="U34" s="3" t="s">
        <v>116</v>
      </c>
      <c r="V34" s="3" t="s">
        <v>117</v>
      </c>
      <c r="W34" s="10" t="s">
        <v>218</v>
      </c>
      <c r="X34" s="11" t="s">
        <v>217</v>
      </c>
      <c r="Y34" s="4">
        <v>45826</v>
      </c>
      <c r="Z34" s="4">
        <v>45826</v>
      </c>
      <c r="AA34" s="3">
        <v>27</v>
      </c>
      <c r="AB34" s="13">
        <v>330</v>
      </c>
      <c r="AC34" s="13">
        <v>1670</v>
      </c>
      <c r="AD34" s="4">
        <v>45847</v>
      </c>
      <c r="AE34" s="19" t="s">
        <v>330</v>
      </c>
      <c r="AF34" s="3">
        <v>27</v>
      </c>
      <c r="AG34" s="5" t="s">
        <v>118</v>
      </c>
      <c r="AH34" s="6" t="s">
        <v>119</v>
      </c>
      <c r="AI34" s="7">
        <v>45869</v>
      </c>
      <c r="AJ34" s="8" t="s">
        <v>120</v>
      </c>
    </row>
    <row r="35" spans="1:36" x14ac:dyDescent="0.3">
      <c r="A35" s="3">
        <v>2025</v>
      </c>
      <c r="B35" s="4">
        <v>45839</v>
      </c>
      <c r="C35" s="4">
        <v>45869</v>
      </c>
      <c r="D35" s="3" t="s">
        <v>96</v>
      </c>
      <c r="E35" s="6">
        <v>502</v>
      </c>
      <c r="F35" s="6" t="s">
        <v>211</v>
      </c>
      <c r="G35" s="6" t="s">
        <v>210</v>
      </c>
      <c r="H35" s="9" t="s">
        <v>122</v>
      </c>
      <c r="I35" s="14" t="s">
        <v>207</v>
      </c>
      <c r="J35" s="14" t="s">
        <v>208</v>
      </c>
      <c r="K35" s="14" t="s">
        <v>209</v>
      </c>
      <c r="L35" s="3" t="s">
        <v>101</v>
      </c>
      <c r="M35" s="3" t="s">
        <v>103</v>
      </c>
      <c r="N35" s="9" t="s">
        <v>161</v>
      </c>
      <c r="O35" s="3" t="s">
        <v>105</v>
      </c>
      <c r="P35" s="3">
        <v>0</v>
      </c>
      <c r="Q35" s="3">
        <v>0</v>
      </c>
      <c r="R35" s="3" t="s">
        <v>116</v>
      </c>
      <c r="S35" s="3" t="s">
        <v>117</v>
      </c>
      <c r="T35" s="3" t="s">
        <v>117</v>
      </c>
      <c r="U35" s="3" t="s">
        <v>116</v>
      </c>
      <c r="V35" s="3" t="s">
        <v>146</v>
      </c>
      <c r="W35" s="10" t="s">
        <v>145</v>
      </c>
      <c r="X35" s="11" t="s">
        <v>212</v>
      </c>
      <c r="Y35" s="4">
        <v>38513</v>
      </c>
      <c r="Z35" s="4">
        <v>45819</v>
      </c>
      <c r="AA35" s="3">
        <v>28</v>
      </c>
      <c r="AB35" s="13">
        <v>2382</v>
      </c>
      <c r="AC35" s="13">
        <v>918</v>
      </c>
      <c r="AD35" s="4">
        <v>45848</v>
      </c>
      <c r="AE35" s="19" t="s">
        <v>331</v>
      </c>
      <c r="AF35" s="3">
        <v>28</v>
      </c>
      <c r="AG35" s="5" t="s">
        <v>118</v>
      </c>
      <c r="AH35" s="6" t="s">
        <v>119</v>
      </c>
      <c r="AI35" s="7">
        <v>45869</v>
      </c>
      <c r="AJ35" s="8" t="s">
        <v>120</v>
      </c>
    </row>
    <row r="36" spans="1:36" x14ac:dyDescent="0.3">
      <c r="A36" s="3">
        <v>2025</v>
      </c>
      <c r="B36" s="4">
        <v>45839</v>
      </c>
      <c r="C36" s="4">
        <v>45869</v>
      </c>
      <c r="D36" s="3" t="s">
        <v>96</v>
      </c>
      <c r="E36" s="6">
        <v>710</v>
      </c>
      <c r="F36" s="6" t="s">
        <v>131</v>
      </c>
      <c r="G36" s="6" t="s">
        <v>131</v>
      </c>
      <c r="H36" s="14" t="s">
        <v>122</v>
      </c>
      <c r="I36" s="14" t="s">
        <v>135</v>
      </c>
      <c r="J36" s="14" t="s">
        <v>129</v>
      </c>
      <c r="K36" s="14" t="s">
        <v>130</v>
      </c>
      <c r="L36" s="3" t="s">
        <v>101</v>
      </c>
      <c r="M36" s="3" t="s">
        <v>103</v>
      </c>
      <c r="N36" s="9" t="s">
        <v>213</v>
      </c>
      <c r="O36" s="3" t="s">
        <v>105</v>
      </c>
      <c r="P36" s="3">
        <v>0</v>
      </c>
      <c r="Q36" s="3">
        <v>0</v>
      </c>
      <c r="R36" s="3" t="s">
        <v>116</v>
      </c>
      <c r="S36" s="3" t="s">
        <v>117</v>
      </c>
      <c r="T36" s="3" t="s">
        <v>117</v>
      </c>
      <c r="U36" s="3" t="s">
        <v>116</v>
      </c>
      <c r="V36" s="3" t="s">
        <v>117</v>
      </c>
      <c r="W36" s="10" t="s">
        <v>123</v>
      </c>
      <c r="X36" s="11" t="s">
        <v>214</v>
      </c>
      <c r="Y36" s="4">
        <v>45846</v>
      </c>
      <c r="Z36" s="4">
        <v>45846</v>
      </c>
      <c r="AA36" s="3">
        <v>29</v>
      </c>
      <c r="AB36" s="13">
        <v>970</v>
      </c>
      <c r="AC36" s="13">
        <v>0</v>
      </c>
      <c r="AD36" s="4">
        <v>45848</v>
      </c>
      <c r="AE36" s="19" t="s">
        <v>332</v>
      </c>
      <c r="AF36" s="3">
        <v>29</v>
      </c>
      <c r="AG36" s="5" t="s">
        <v>118</v>
      </c>
      <c r="AH36" s="6" t="s">
        <v>119</v>
      </c>
      <c r="AI36" s="7">
        <v>45869</v>
      </c>
      <c r="AJ36" s="8" t="s">
        <v>120</v>
      </c>
    </row>
    <row r="37" spans="1:36" x14ac:dyDescent="0.3">
      <c r="A37" s="3">
        <v>2025</v>
      </c>
      <c r="B37" s="4">
        <v>45839</v>
      </c>
      <c r="C37" s="4">
        <v>45869</v>
      </c>
      <c r="D37" s="3" t="s">
        <v>96</v>
      </c>
      <c r="E37" s="6">
        <v>1904</v>
      </c>
      <c r="F37" s="6" t="s">
        <v>205</v>
      </c>
      <c r="G37" s="6" t="s">
        <v>205</v>
      </c>
      <c r="H37" s="9" t="s">
        <v>204</v>
      </c>
      <c r="I37" s="14" t="s">
        <v>155</v>
      </c>
      <c r="J37" s="14" t="s">
        <v>202</v>
      </c>
      <c r="K37" s="14" t="s">
        <v>203</v>
      </c>
      <c r="L37" s="3" t="s">
        <v>101</v>
      </c>
      <c r="M37" s="3" t="s">
        <v>103</v>
      </c>
      <c r="N37" s="9" t="s">
        <v>215</v>
      </c>
      <c r="O37" s="3" t="s">
        <v>105</v>
      </c>
      <c r="P37" s="3">
        <v>0</v>
      </c>
      <c r="Q37" s="3">
        <v>0</v>
      </c>
      <c r="R37" s="3" t="s">
        <v>116</v>
      </c>
      <c r="S37" s="3" t="s">
        <v>117</v>
      </c>
      <c r="T37" s="3" t="s">
        <v>117</v>
      </c>
      <c r="U37" s="3" t="s">
        <v>116</v>
      </c>
      <c r="V37" s="3" t="s">
        <v>117</v>
      </c>
      <c r="W37" s="10" t="s">
        <v>216</v>
      </c>
      <c r="X37" s="11" t="s">
        <v>217</v>
      </c>
      <c r="Y37" s="4">
        <v>45840</v>
      </c>
      <c r="Z37" s="4">
        <v>45842</v>
      </c>
      <c r="AA37" s="3">
        <v>30</v>
      </c>
      <c r="AB37" s="13">
        <v>4255</v>
      </c>
      <c r="AC37" s="13">
        <v>1795</v>
      </c>
      <c r="AD37" s="4">
        <v>45848</v>
      </c>
      <c r="AE37" s="19" t="s">
        <v>333</v>
      </c>
      <c r="AF37" s="3">
        <v>30</v>
      </c>
      <c r="AG37" s="5" t="s">
        <v>118</v>
      </c>
      <c r="AH37" s="6" t="s">
        <v>119</v>
      </c>
      <c r="AI37" s="7">
        <v>45869</v>
      </c>
      <c r="AJ37" s="8" t="s">
        <v>120</v>
      </c>
    </row>
    <row r="38" spans="1:36" x14ac:dyDescent="0.3">
      <c r="A38" s="3">
        <v>2025</v>
      </c>
      <c r="B38" s="4">
        <v>45839</v>
      </c>
      <c r="C38" s="4">
        <v>45869</v>
      </c>
      <c r="D38" s="3" t="s">
        <v>96</v>
      </c>
      <c r="E38" s="6">
        <v>1650</v>
      </c>
      <c r="F38" s="6" t="s">
        <v>125</v>
      </c>
      <c r="G38" s="6" t="s">
        <v>125</v>
      </c>
      <c r="H38" s="9" t="s">
        <v>126</v>
      </c>
      <c r="I38" s="14" t="s">
        <v>139</v>
      </c>
      <c r="J38" s="14" t="s">
        <v>132</v>
      </c>
      <c r="K38" s="14" t="s">
        <v>142</v>
      </c>
      <c r="L38" s="3" t="s">
        <v>101</v>
      </c>
      <c r="M38" s="3" t="s">
        <v>103</v>
      </c>
      <c r="N38" s="9" t="s">
        <v>267</v>
      </c>
      <c r="O38" s="3" t="s">
        <v>105</v>
      </c>
      <c r="P38" s="3">
        <v>0</v>
      </c>
      <c r="Q38" s="3">
        <v>0</v>
      </c>
      <c r="R38" s="3" t="s">
        <v>116</v>
      </c>
      <c r="S38" s="3" t="s">
        <v>117</v>
      </c>
      <c r="T38" s="3" t="s">
        <v>117</v>
      </c>
      <c r="U38" s="3" t="s">
        <v>116</v>
      </c>
      <c r="V38" s="3" t="s">
        <v>117</v>
      </c>
      <c r="W38" s="10" t="s">
        <v>159</v>
      </c>
      <c r="X38" s="11" t="s">
        <v>266</v>
      </c>
      <c r="Y38" s="4">
        <v>45761</v>
      </c>
      <c r="Z38" s="4">
        <v>45762</v>
      </c>
      <c r="AA38" s="3">
        <v>31</v>
      </c>
      <c r="AB38" s="13">
        <v>2000</v>
      </c>
      <c r="AC38" s="13">
        <v>0</v>
      </c>
      <c r="AD38" s="4">
        <v>45852</v>
      </c>
      <c r="AE38" s="19" t="s">
        <v>334</v>
      </c>
      <c r="AF38" s="3">
        <v>31</v>
      </c>
      <c r="AG38" s="5" t="s">
        <v>118</v>
      </c>
      <c r="AH38" s="6" t="s">
        <v>119</v>
      </c>
      <c r="AI38" s="7">
        <v>45869</v>
      </c>
      <c r="AJ38" s="8" t="s">
        <v>120</v>
      </c>
    </row>
    <row r="39" spans="1:36" x14ac:dyDescent="0.3">
      <c r="A39" s="3">
        <v>2025</v>
      </c>
      <c r="B39" s="4">
        <v>45839</v>
      </c>
      <c r="C39" s="4">
        <v>45869</v>
      </c>
      <c r="D39" s="3" t="s">
        <v>96</v>
      </c>
      <c r="E39" s="6">
        <v>1650</v>
      </c>
      <c r="F39" s="6" t="s">
        <v>125</v>
      </c>
      <c r="G39" s="6" t="s">
        <v>125</v>
      </c>
      <c r="H39" s="9" t="s">
        <v>126</v>
      </c>
      <c r="I39" s="14" t="s">
        <v>139</v>
      </c>
      <c r="J39" s="14" t="s">
        <v>132</v>
      </c>
      <c r="K39" s="14" t="s">
        <v>142</v>
      </c>
      <c r="L39" s="3" t="s">
        <v>101</v>
      </c>
      <c r="M39" s="3" t="s">
        <v>103</v>
      </c>
      <c r="N39" s="9" t="s">
        <v>268</v>
      </c>
      <c r="O39" s="3" t="s">
        <v>105</v>
      </c>
      <c r="P39" s="3">
        <v>0</v>
      </c>
      <c r="Q39" s="3">
        <v>0</v>
      </c>
      <c r="R39" s="3" t="s">
        <v>116</v>
      </c>
      <c r="S39" s="3" t="s">
        <v>117</v>
      </c>
      <c r="T39" s="3" t="s">
        <v>117</v>
      </c>
      <c r="U39" s="3" t="s">
        <v>116</v>
      </c>
      <c r="V39" s="3" t="s">
        <v>117</v>
      </c>
      <c r="W39" s="10" t="s">
        <v>159</v>
      </c>
      <c r="X39" s="11" t="s">
        <v>266</v>
      </c>
      <c r="Y39" s="4">
        <v>45771</v>
      </c>
      <c r="Z39" s="4">
        <v>45772</v>
      </c>
      <c r="AA39" s="3">
        <v>32</v>
      </c>
      <c r="AB39" s="13">
        <v>1597</v>
      </c>
      <c r="AC39" s="13">
        <v>403</v>
      </c>
      <c r="AD39" s="4">
        <v>45852</v>
      </c>
      <c r="AE39" s="19" t="s">
        <v>335</v>
      </c>
      <c r="AF39" s="3">
        <v>32</v>
      </c>
      <c r="AG39" s="5" t="s">
        <v>118</v>
      </c>
      <c r="AH39" s="6" t="s">
        <v>119</v>
      </c>
      <c r="AI39" s="7">
        <v>45869</v>
      </c>
      <c r="AJ39" s="8" t="s">
        <v>120</v>
      </c>
    </row>
    <row r="40" spans="1:36" ht="14.4" customHeight="1" x14ac:dyDescent="0.3">
      <c r="A40" s="3">
        <v>2025</v>
      </c>
      <c r="B40" s="4">
        <v>45839</v>
      </c>
      <c r="C40" s="4">
        <v>45869</v>
      </c>
      <c r="D40" s="3" t="s">
        <v>96</v>
      </c>
      <c r="E40" s="6">
        <v>1650</v>
      </c>
      <c r="F40" s="6" t="s">
        <v>125</v>
      </c>
      <c r="G40" s="6" t="s">
        <v>125</v>
      </c>
      <c r="H40" s="9" t="s">
        <v>126</v>
      </c>
      <c r="I40" s="14" t="s">
        <v>139</v>
      </c>
      <c r="J40" s="14" t="s">
        <v>132</v>
      </c>
      <c r="K40" s="14" t="s">
        <v>142</v>
      </c>
      <c r="L40" s="3" t="s">
        <v>101</v>
      </c>
      <c r="M40" s="3" t="s">
        <v>103</v>
      </c>
      <c r="N40" s="9" t="s">
        <v>269</v>
      </c>
      <c r="O40" s="3" t="s">
        <v>105</v>
      </c>
      <c r="P40" s="3">
        <v>0</v>
      </c>
      <c r="Q40" s="3">
        <v>0</v>
      </c>
      <c r="R40" s="3" t="s">
        <v>116</v>
      </c>
      <c r="S40" s="3" t="s">
        <v>117</v>
      </c>
      <c r="T40" s="3" t="s">
        <v>117</v>
      </c>
      <c r="U40" s="3" t="s">
        <v>116</v>
      </c>
      <c r="V40" s="3" t="s">
        <v>117</v>
      </c>
      <c r="W40" s="10" t="s">
        <v>127</v>
      </c>
      <c r="X40" s="11" t="s">
        <v>133</v>
      </c>
      <c r="Y40" s="4">
        <v>45842</v>
      </c>
      <c r="Z40" s="4">
        <v>45842</v>
      </c>
      <c r="AA40" s="3">
        <v>33</v>
      </c>
      <c r="AB40" s="13">
        <v>1391</v>
      </c>
      <c r="AC40" s="13">
        <v>9</v>
      </c>
      <c r="AD40" s="4">
        <v>45852</v>
      </c>
      <c r="AE40" s="19" t="s">
        <v>336</v>
      </c>
      <c r="AF40" s="3">
        <v>33</v>
      </c>
      <c r="AG40" s="5" t="s">
        <v>118</v>
      </c>
      <c r="AH40" s="6" t="s">
        <v>119</v>
      </c>
      <c r="AI40" s="7">
        <v>45869</v>
      </c>
      <c r="AJ40" s="8" t="s">
        <v>120</v>
      </c>
    </row>
    <row r="41" spans="1:36" x14ac:dyDescent="0.3">
      <c r="A41" s="3">
        <v>2025</v>
      </c>
      <c r="B41" s="4">
        <v>45839</v>
      </c>
      <c r="C41" s="4">
        <v>45869</v>
      </c>
      <c r="D41" s="3" t="s">
        <v>96</v>
      </c>
      <c r="E41" s="6">
        <v>1505</v>
      </c>
      <c r="F41" s="6" t="s">
        <v>274</v>
      </c>
      <c r="G41" s="6" t="s">
        <v>274</v>
      </c>
      <c r="H41" s="9" t="s">
        <v>273</v>
      </c>
      <c r="I41" s="14" t="s">
        <v>270</v>
      </c>
      <c r="J41" s="14" t="s">
        <v>271</v>
      </c>
      <c r="K41" s="14" t="s">
        <v>272</v>
      </c>
      <c r="L41" s="3" t="s">
        <v>101</v>
      </c>
      <c r="M41" s="3" t="s">
        <v>103</v>
      </c>
      <c r="N41" s="9" t="s">
        <v>275</v>
      </c>
      <c r="O41" s="3" t="s">
        <v>105</v>
      </c>
      <c r="P41" s="3">
        <v>0</v>
      </c>
      <c r="Q41" s="3">
        <v>0</v>
      </c>
      <c r="R41" s="3" t="s">
        <v>116</v>
      </c>
      <c r="S41" s="3" t="s">
        <v>117</v>
      </c>
      <c r="T41" s="3" t="s">
        <v>117</v>
      </c>
      <c r="U41" s="3" t="s">
        <v>116</v>
      </c>
      <c r="V41" s="3" t="s">
        <v>146</v>
      </c>
      <c r="W41" s="10" t="s">
        <v>145</v>
      </c>
      <c r="X41" s="11" t="s">
        <v>276</v>
      </c>
      <c r="Y41" s="4">
        <v>45840</v>
      </c>
      <c r="Z41" s="4">
        <v>45842</v>
      </c>
      <c r="AA41" s="3">
        <v>34</v>
      </c>
      <c r="AB41" s="13">
        <v>2317</v>
      </c>
      <c r="AC41" s="13">
        <v>583</v>
      </c>
      <c r="AD41" s="4">
        <v>45853</v>
      </c>
      <c r="AE41" s="19" t="s">
        <v>337</v>
      </c>
      <c r="AF41" s="3">
        <v>34</v>
      </c>
      <c r="AG41" s="5" t="s">
        <v>118</v>
      </c>
      <c r="AH41" s="6" t="s">
        <v>119</v>
      </c>
      <c r="AI41" s="7">
        <v>45869</v>
      </c>
      <c r="AJ41" s="8" t="s">
        <v>120</v>
      </c>
    </row>
    <row r="42" spans="1:36" x14ac:dyDescent="0.3">
      <c r="A42" s="3">
        <v>2025</v>
      </c>
      <c r="B42" s="4">
        <v>45839</v>
      </c>
      <c r="C42" s="4">
        <v>45869</v>
      </c>
      <c r="D42" s="3" t="s">
        <v>96</v>
      </c>
      <c r="E42" s="6">
        <v>624</v>
      </c>
      <c r="F42" s="6" t="s">
        <v>280</v>
      </c>
      <c r="G42" s="6" t="s">
        <v>280</v>
      </c>
      <c r="H42" s="14" t="s">
        <v>204</v>
      </c>
      <c r="I42" s="14" t="s">
        <v>277</v>
      </c>
      <c r="J42" s="14" t="s">
        <v>278</v>
      </c>
      <c r="K42" s="14" t="s">
        <v>279</v>
      </c>
      <c r="L42" s="3" t="s">
        <v>102</v>
      </c>
      <c r="M42" s="3" t="s">
        <v>103</v>
      </c>
      <c r="N42" s="9" t="s">
        <v>281</v>
      </c>
      <c r="O42" s="3" t="s">
        <v>105</v>
      </c>
      <c r="P42" s="3">
        <v>0</v>
      </c>
      <c r="Q42" s="3">
        <v>0</v>
      </c>
      <c r="R42" s="3" t="s">
        <v>116</v>
      </c>
      <c r="S42" s="3" t="s">
        <v>117</v>
      </c>
      <c r="T42" s="3" t="s">
        <v>117</v>
      </c>
      <c r="U42" s="3" t="s">
        <v>116</v>
      </c>
      <c r="V42" s="3" t="s">
        <v>117</v>
      </c>
      <c r="W42" s="10" t="s">
        <v>216</v>
      </c>
      <c r="X42" s="11" t="s">
        <v>217</v>
      </c>
      <c r="Y42" s="4">
        <v>45841</v>
      </c>
      <c r="Z42" s="4">
        <v>45842</v>
      </c>
      <c r="AA42" s="3">
        <v>35</v>
      </c>
      <c r="AB42" s="13">
        <v>3650</v>
      </c>
      <c r="AC42" s="13">
        <v>1500</v>
      </c>
      <c r="AD42" s="4">
        <v>45853</v>
      </c>
      <c r="AE42" s="19" t="s">
        <v>338</v>
      </c>
      <c r="AF42" s="3">
        <v>35</v>
      </c>
      <c r="AG42" s="5" t="s">
        <v>118</v>
      </c>
      <c r="AH42" s="6" t="s">
        <v>119</v>
      </c>
      <c r="AI42" s="7">
        <v>45869</v>
      </c>
      <c r="AJ42" s="8" t="s">
        <v>120</v>
      </c>
    </row>
    <row r="43" spans="1:36" x14ac:dyDescent="0.3">
      <c r="A43" s="3">
        <v>2025</v>
      </c>
      <c r="B43" s="4">
        <v>45839</v>
      </c>
      <c r="C43" s="4">
        <v>45869</v>
      </c>
      <c r="D43" s="3" t="s">
        <v>96</v>
      </c>
      <c r="E43" s="6">
        <v>1650</v>
      </c>
      <c r="F43" s="6" t="s">
        <v>125</v>
      </c>
      <c r="G43" s="6" t="s">
        <v>125</v>
      </c>
      <c r="H43" s="9" t="s">
        <v>285</v>
      </c>
      <c r="I43" s="14" t="s">
        <v>282</v>
      </c>
      <c r="J43" s="14" t="s">
        <v>283</v>
      </c>
      <c r="K43" s="14" t="s">
        <v>284</v>
      </c>
      <c r="L43" s="3" t="s">
        <v>101</v>
      </c>
      <c r="M43" s="3" t="s">
        <v>103</v>
      </c>
      <c r="N43" s="9" t="s">
        <v>286</v>
      </c>
      <c r="O43" s="3" t="s">
        <v>105</v>
      </c>
      <c r="P43" s="3">
        <v>0</v>
      </c>
      <c r="Q43" s="3">
        <v>0</v>
      </c>
      <c r="R43" s="3" t="s">
        <v>116</v>
      </c>
      <c r="S43" s="3" t="s">
        <v>117</v>
      </c>
      <c r="T43" s="3" t="s">
        <v>123</v>
      </c>
      <c r="U43" s="3" t="s">
        <v>116</v>
      </c>
      <c r="V43" s="3" t="s">
        <v>117</v>
      </c>
      <c r="W43" s="10" t="s">
        <v>159</v>
      </c>
      <c r="X43" s="11" t="s">
        <v>266</v>
      </c>
      <c r="Y43" s="4">
        <v>45734</v>
      </c>
      <c r="Z43" s="4">
        <v>45735</v>
      </c>
      <c r="AA43" s="3">
        <v>36</v>
      </c>
      <c r="AB43" s="13">
        <v>195</v>
      </c>
      <c r="AC43" s="13">
        <v>1105</v>
      </c>
      <c r="AD43" s="4">
        <v>45853</v>
      </c>
      <c r="AE43" s="19" t="s">
        <v>339</v>
      </c>
      <c r="AF43" s="3">
        <v>36</v>
      </c>
      <c r="AG43" s="5" t="s">
        <v>118</v>
      </c>
      <c r="AH43" s="6" t="s">
        <v>119</v>
      </c>
      <c r="AI43" s="7">
        <v>45869</v>
      </c>
      <c r="AJ43" s="8" t="s">
        <v>120</v>
      </c>
    </row>
    <row r="44" spans="1:36" x14ac:dyDescent="0.3">
      <c r="A44" s="3">
        <v>2025</v>
      </c>
      <c r="B44" s="4">
        <v>45839</v>
      </c>
      <c r="C44" s="4">
        <v>45869</v>
      </c>
      <c r="D44" s="3" t="s">
        <v>96</v>
      </c>
      <c r="E44" s="6">
        <v>1650</v>
      </c>
      <c r="F44" s="6" t="s">
        <v>125</v>
      </c>
      <c r="G44" s="6" t="s">
        <v>125</v>
      </c>
      <c r="H44" s="9" t="s">
        <v>285</v>
      </c>
      <c r="I44" s="14" t="s">
        <v>282</v>
      </c>
      <c r="J44" s="14" t="s">
        <v>283</v>
      </c>
      <c r="K44" s="14" t="s">
        <v>284</v>
      </c>
      <c r="L44" s="3" t="s">
        <v>101</v>
      </c>
      <c r="M44" s="3" t="s">
        <v>103</v>
      </c>
      <c r="N44" s="9" t="s">
        <v>289</v>
      </c>
      <c r="O44" s="3" t="s">
        <v>105</v>
      </c>
      <c r="P44" s="3">
        <v>0</v>
      </c>
      <c r="Q44" s="3">
        <v>0</v>
      </c>
      <c r="R44" s="3" t="s">
        <v>116</v>
      </c>
      <c r="S44" s="3" t="s">
        <v>117</v>
      </c>
      <c r="T44" s="3" t="s">
        <v>123</v>
      </c>
      <c r="U44" s="3" t="s">
        <v>116</v>
      </c>
      <c r="V44" s="3" t="s">
        <v>117</v>
      </c>
      <c r="W44" s="10" t="s">
        <v>159</v>
      </c>
      <c r="X44" s="11" t="s">
        <v>266</v>
      </c>
      <c r="Y44" s="4">
        <v>45795</v>
      </c>
      <c r="Z44" s="4">
        <v>45820</v>
      </c>
      <c r="AA44" s="3">
        <v>37</v>
      </c>
      <c r="AB44" s="13">
        <v>4595</v>
      </c>
      <c r="AC44" s="13">
        <v>0</v>
      </c>
      <c r="AD44" s="4">
        <v>45853</v>
      </c>
      <c r="AE44" s="19" t="s">
        <v>340</v>
      </c>
      <c r="AF44" s="3">
        <v>37</v>
      </c>
      <c r="AG44" s="5" t="s">
        <v>118</v>
      </c>
      <c r="AH44" s="6" t="s">
        <v>119</v>
      </c>
      <c r="AI44" s="7">
        <v>45869</v>
      </c>
      <c r="AJ44" s="8" t="s">
        <v>120</v>
      </c>
    </row>
    <row r="45" spans="1:36" x14ac:dyDescent="0.3">
      <c r="A45" s="3">
        <v>2025</v>
      </c>
      <c r="B45" s="4">
        <v>45839</v>
      </c>
      <c r="C45" s="4">
        <v>45869</v>
      </c>
      <c r="D45" s="3" t="s">
        <v>96</v>
      </c>
      <c r="E45" s="6">
        <v>1650</v>
      </c>
      <c r="F45" s="6" t="s">
        <v>125</v>
      </c>
      <c r="G45" s="6" t="s">
        <v>125</v>
      </c>
      <c r="H45" s="9" t="s">
        <v>126</v>
      </c>
      <c r="I45" s="14" t="s">
        <v>282</v>
      </c>
      <c r="J45" s="14" t="s">
        <v>283</v>
      </c>
      <c r="K45" s="14" t="s">
        <v>284</v>
      </c>
      <c r="L45" s="3" t="s">
        <v>101</v>
      </c>
      <c r="M45" s="3" t="s">
        <v>103</v>
      </c>
      <c r="N45" s="9" t="s">
        <v>287</v>
      </c>
      <c r="O45" s="3" t="s">
        <v>105</v>
      </c>
      <c r="P45" s="3">
        <v>0</v>
      </c>
      <c r="Q45" s="3">
        <v>0</v>
      </c>
      <c r="R45" s="3" t="s">
        <v>116</v>
      </c>
      <c r="S45" s="3" t="s">
        <v>117</v>
      </c>
      <c r="T45" s="3" t="s">
        <v>117</v>
      </c>
      <c r="U45" s="3" t="s">
        <v>116</v>
      </c>
      <c r="V45" s="3" t="s">
        <v>117</v>
      </c>
      <c r="W45" s="10" t="s">
        <v>159</v>
      </c>
      <c r="X45" s="11" t="s">
        <v>288</v>
      </c>
      <c r="Y45" s="4">
        <v>45798</v>
      </c>
      <c r="Z45" s="4">
        <v>45810</v>
      </c>
      <c r="AA45" s="3">
        <v>38</v>
      </c>
      <c r="AB45" s="13">
        <v>2512.5</v>
      </c>
      <c r="AC45" s="13">
        <v>287.5</v>
      </c>
      <c r="AD45" s="4">
        <v>45853</v>
      </c>
      <c r="AE45" s="19" t="s">
        <v>341</v>
      </c>
      <c r="AF45" s="3">
        <v>38</v>
      </c>
      <c r="AG45" s="5" t="s">
        <v>118</v>
      </c>
      <c r="AH45" s="6" t="s">
        <v>119</v>
      </c>
      <c r="AI45" s="7">
        <v>45869</v>
      </c>
      <c r="AJ45" s="8" t="s">
        <v>120</v>
      </c>
    </row>
    <row r="46" spans="1:36" x14ac:dyDescent="0.3">
      <c r="A46" s="3">
        <v>2025</v>
      </c>
      <c r="B46" s="4">
        <v>45839</v>
      </c>
      <c r="C46" s="4">
        <v>45869</v>
      </c>
      <c r="D46" s="3" t="s">
        <v>96</v>
      </c>
      <c r="E46" s="6">
        <v>1650</v>
      </c>
      <c r="F46" s="6" t="s">
        <v>125</v>
      </c>
      <c r="G46" s="6" t="s">
        <v>125</v>
      </c>
      <c r="H46" s="9" t="s">
        <v>285</v>
      </c>
      <c r="I46" s="14" t="s">
        <v>282</v>
      </c>
      <c r="J46" s="14" t="s">
        <v>283</v>
      </c>
      <c r="K46" s="14" t="s">
        <v>284</v>
      </c>
      <c r="L46" s="3" t="s">
        <v>101</v>
      </c>
      <c r="M46" s="3" t="s">
        <v>103</v>
      </c>
      <c r="N46" s="9" t="s">
        <v>290</v>
      </c>
      <c r="O46" s="3" t="s">
        <v>105</v>
      </c>
      <c r="P46" s="3">
        <v>0</v>
      </c>
      <c r="Q46" s="3">
        <v>0</v>
      </c>
      <c r="R46" s="3" t="s">
        <v>116</v>
      </c>
      <c r="S46" s="3" t="s">
        <v>117</v>
      </c>
      <c r="T46" s="3" t="s">
        <v>123</v>
      </c>
      <c r="U46" s="3" t="s">
        <v>116</v>
      </c>
      <c r="V46" s="3" t="s">
        <v>117</v>
      </c>
      <c r="W46" s="10" t="s">
        <v>127</v>
      </c>
      <c r="X46" s="11" t="s">
        <v>291</v>
      </c>
      <c r="Y46" s="4">
        <v>45834</v>
      </c>
      <c r="Z46" s="4">
        <v>45834</v>
      </c>
      <c r="AA46" s="3">
        <v>39</v>
      </c>
      <c r="AB46" s="13">
        <v>1155</v>
      </c>
      <c r="AC46" s="13">
        <v>945</v>
      </c>
      <c r="AD46" s="4">
        <v>45853</v>
      </c>
      <c r="AE46" s="19" t="s">
        <v>342</v>
      </c>
      <c r="AF46" s="3">
        <v>39</v>
      </c>
      <c r="AG46" s="5" t="s">
        <v>118</v>
      </c>
      <c r="AH46" s="6" t="s">
        <v>119</v>
      </c>
      <c r="AI46" s="7">
        <v>45869</v>
      </c>
      <c r="AJ46" s="8" t="s">
        <v>120</v>
      </c>
    </row>
    <row r="47" spans="1:36" x14ac:dyDescent="0.3">
      <c r="A47" s="3">
        <v>2025</v>
      </c>
      <c r="B47" s="4">
        <v>45839</v>
      </c>
      <c r="C47" s="4">
        <v>45869</v>
      </c>
      <c r="D47" s="3" t="s">
        <v>96</v>
      </c>
      <c r="E47" s="6">
        <v>1650</v>
      </c>
      <c r="F47" s="6" t="s">
        <v>125</v>
      </c>
      <c r="G47" s="6" t="s">
        <v>125</v>
      </c>
      <c r="H47" s="9" t="s">
        <v>285</v>
      </c>
      <c r="I47" s="14" t="s">
        <v>282</v>
      </c>
      <c r="J47" s="14" t="s">
        <v>283</v>
      </c>
      <c r="K47" s="14" t="s">
        <v>284</v>
      </c>
      <c r="L47" s="3" t="s">
        <v>101</v>
      </c>
      <c r="M47" s="3" t="s">
        <v>103</v>
      </c>
      <c r="N47" s="9" t="s">
        <v>269</v>
      </c>
      <c r="O47" s="3" t="s">
        <v>105</v>
      </c>
      <c r="P47" s="3">
        <v>0</v>
      </c>
      <c r="Q47" s="3">
        <v>0</v>
      </c>
      <c r="R47" s="3" t="s">
        <v>116</v>
      </c>
      <c r="S47" s="3" t="s">
        <v>117</v>
      </c>
      <c r="T47" s="3" t="s">
        <v>123</v>
      </c>
      <c r="U47" s="3" t="s">
        <v>116</v>
      </c>
      <c r="V47" s="3" t="s">
        <v>117</v>
      </c>
      <c r="W47" s="10" t="s">
        <v>117</v>
      </c>
      <c r="X47" s="11" t="s">
        <v>292</v>
      </c>
      <c r="Y47" s="4">
        <v>45842</v>
      </c>
      <c r="Z47" s="4">
        <v>45842</v>
      </c>
      <c r="AA47" s="3">
        <v>40</v>
      </c>
      <c r="AB47" s="13">
        <v>1047</v>
      </c>
      <c r="AC47" s="13">
        <v>0</v>
      </c>
      <c r="AD47" s="4">
        <v>45853</v>
      </c>
      <c r="AE47" s="19" t="s">
        <v>343</v>
      </c>
      <c r="AF47" s="3">
        <v>40</v>
      </c>
      <c r="AG47" s="5" t="s">
        <v>118</v>
      </c>
      <c r="AH47" s="6" t="s">
        <v>119</v>
      </c>
      <c r="AI47" s="7">
        <v>45869</v>
      </c>
      <c r="AJ47" s="8" t="s">
        <v>120</v>
      </c>
    </row>
    <row r="48" spans="1:36" x14ac:dyDescent="0.3">
      <c r="A48" s="3">
        <v>2025</v>
      </c>
      <c r="B48" s="4">
        <v>45839</v>
      </c>
      <c r="C48" s="4">
        <v>45869</v>
      </c>
      <c r="D48" s="3" t="s">
        <v>96</v>
      </c>
      <c r="E48" s="6">
        <v>1650</v>
      </c>
      <c r="F48" s="6" t="s">
        <v>125</v>
      </c>
      <c r="G48" s="6" t="s">
        <v>125</v>
      </c>
      <c r="H48" s="9" t="s">
        <v>126</v>
      </c>
      <c r="I48" s="14" t="s">
        <v>293</v>
      </c>
      <c r="J48" s="14" t="s">
        <v>294</v>
      </c>
      <c r="K48" s="14" t="s">
        <v>203</v>
      </c>
      <c r="L48" s="3" t="s">
        <v>101</v>
      </c>
      <c r="M48" s="3" t="s">
        <v>103</v>
      </c>
      <c r="N48" s="9" t="s">
        <v>295</v>
      </c>
      <c r="O48" s="3" t="s">
        <v>105</v>
      </c>
      <c r="P48" s="3">
        <v>0</v>
      </c>
      <c r="Q48" s="3">
        <v>0</v>
      </c>
      <c r="R48" s="3" t="s">
        <v>116</v>
      </c>
      <c r="S48" s="3" t="s">
        <v>117</v>
      </c>
      <c r="T48" s="3" t="s">
        <v>117</v>
      </c>
      <c r="U48" s="3" t="s">
        <v>116</v>
      </c>
      <c r="V48" s="3" t="s">
        <v>117</v>
      </c>
      <c r="W48" s="10" t="s">
        <v>159</v>
      </c>
      <c r="X48" s="11" t="s">
        <v>296</v>
      </c>
      <c r="Y48" s="4">
        <v>45838</v>
      </c>
      <c r="Z48" s="4">
        <v>45840</v>
      </c>
      <c r="AA48" s="3">
        <v>41</v>
      </c>
      <c r="AB48" s="13">
        <v>1986</v>
      </c>
      <c r="AC48" s="13">
        <v>1614</v>
      </c>
      <c r="AD48" s="4">
        <v>45854</v>
      </c>
      <c r="AE48" s="19" t="s">
        <v>401</v>
      </c>
      <c r="AF48" s="3">
        <v>41</v>
      </c>
      <c r="AG48" s="5" t="s">
        <v>118</v>
      </c>
      <c r="AH48" s="6" t="s">
        <v>119</v>
      </c>
      <c r="AI48" s="7">
        <v>45869</v>
      </c>
      <c r="AJ48" s="8" t="s">
        <v>120</v>
      </c>
    </row>
    <row r="49" spans="1:36" x14ac:dyDescent="0.3">
      <c r="A49" s="3">
        <v>2025</v>
      </c>
      <c r="B49" s="4">
        <v>45839</v>
      </c>
      <c r="C49" s="4">
        <v>45869</v>
      </c>
      <c r="D49" s="3" t="s">
        <v>96</v>
      </c>
      <c r="E49" s="6">
        <v>1650</v>
      </c>
      <c r="F49" s="6" t="s">
        <v>125</v>
      </c>
      <c r="G49" s="6" t="s">
        <v>125</v>
      </c>
      <c r="H49" s="9" t="s">
        <v>126</v>
      </c>
      <c r="I49" s="14" t="s">
        <v>293</v>
      </c>
      <c r="J49" s="14" t="s">
        <v>294</v>
      </c>
      <c r="K49" s="14" t="s">
        <v>203</v>
      </c>
      <c r="L49" s="3" t="s">
        <v>101</v>
      </c>
      <c r="M49" s="3" t="s">
        <v>103</v>
      </c>
      <c r="N49" s="9" t="s">
        <v>215</v>
      </c>
      <c r="O49" s="3" t="s">
        <v>105</v>
      </c>
      <c r="P49" s="3">
        <v>0</v>
      </c>
      <c r="Q49" s="3">
        <v>0</v>
      </c>
      <c r="R49" s="3" t="s">
        <v>116</v>
      </c>
      <c r="S49" s="3" t="s">
        <v>117</v>
      </c>
      <c r="T49" s="3" t="s">
        <v>117</v>
      </c>
      <c r="U49" s="3" t="s">
        <v>116</v>
      </c>
      <c r="V49" s="3" t="s">
        <v>117</v>
      </c>
      <c r="W49" s="10" t="s">
        <v>127</v>
      </c>
      <c r="X49" s="11" t="s">
        <v>297</v>
      </c>
      <c r="Y49" s="4">
        <v>45840</v>
      </c>
      <c r="Z49" s="4">
        <v>45842</v>
      </c>
      <c r="AA49" s="3">
        <v>42</v>
      </c>
      <c r="AB49" s="13">
        <v>1421</v>
      </c>
      <c r="AC49" s="13">
        <v>779</v>
      </c>
      <c r="AD49" s="4">
        <v>45854</v>
      </c>
      <c r="AE49" s="19" t="s">
        <v>344</v>
      </c>
      <c r="AF49" s="3">
        <v>42</v>
      </c>
      <c r="AG49" s="5" t="s">
        <v>118</v>
      </c>
      <c r="AH49" s="6" t="s">
        <v>119</v>
      </c>
      <c r="AI49" s="7">
        <v>45869</v>
      </c>
      <c r="AJ49" s="8" t="s">
        <v>120</v>
      </c>
    </row>
    <row r="50" spans="1:36" x14ac:dyDescent="0.3">
      <c r="A50" s="3">
        <v>2025</v>
      </c>
      <c r="B50" s="4">
        <v>45839</v>
      </c>
      <c r="C50" s="4">
        <v>45869</v>
      </c>
      <c r="D50" s="3" t="s">
        <v>96</v>
      </c>
      <c r="E50" s="6">
        <v>1650</v>
      </c>
      <c r="F50" s="6" t="s">
        <v>125</v>
      </c>
      <c r="G50" s="6" t="s">
        <v>125</v>
      </c>
      <c r="H50" s="9" t="s">
        <v>126</v>
      </c>
      <c r="I50" s="14" t="s">
        <v>293</v>
      </c>
      <c r="J50" s="14" t="s">
        <v>294</v>
      </c>
      <c r="K50" s="14" t="s">
        <v>203</v>
      </c>
      <c r="L50" s="3" t="s">
        <v>101</v>
      </c>
      <c r="M50" s="3" t="s">
        <v>103</v>
      </c>
      <c r="N50" s="9" t="s">
        <v>298</v>
      </c>
      <c r="O50" s="3" t="s">
        <v>105</v>
      </c>
      <c r="P50" s="3">
        <v>0</v>
      </c>
      <c r="Q50" s="3">
        <v>0</v>
      </c>
      <c r="R50" s="3" t="s">
        <v>116</v>
      </c>
      <c r="S50" s="3" t="s">
        <v>117</v>
      </c>
      <c r="T50" s="3" t="s">
        <v>117</v>
      </c>
      <c r="U50" s="3" t="s">
        <v>116</v>
      </c>
      <c r="V50" s="3" t="s">
        <v>117</v>
      </c>
      <c r="W50" s="10" t="s">
        <v>159</v>
      </c>
      <c r="X50" s="11" t="s">
        <v>296</v>
      </c>
      <c r="Y50" s="4">
        <v>45845</v>
      </c>
      <c r="Z50" s="4">
        <v>45847</v>
      </c>
      <c r="AA50" s="3">
        <v>43</v>
      </c>
      <c r="AB50" s="13">
        <v>2402</v>
      </c>
      <c r="AC50" s="13">
        <v>398</v>
      </c>
      <c r="AD50" s="4">
        <v>45854</v>
      </c>
      <c r="AE50" s="19" t="s">
        <v>345</v>
      </c>
      <c r="AF50" s="3">
        <v>43</v>
      </c>
      <c r="AG50" s="5" t="s">
        <v>118</v>
      </c>
      <c r="AH50" s="6" t="s">
        <v>119</v>
      </c>
      <c r="AI50" s="7">
        <v>45869</v>
      </c>
      <c r="AJ50" s="8" t="s">
        <v>120</v>
      </c>
    </row>
    <row r="51" spans="1:36" x14ac:dyDescent="0.3">
      <c r="A51" s="3">
        <v>2025</v>
      </c>
      <c r="B51" s="4">
        <v>45839</v>
      </c>
      <c r="C51" s="4">
        <v>45869</v>
      </c>
      <c r="D51" s="3" t="s">
        <v>96</v>
      </c>
      <c r="E51" s="6">
        <v>1324</v>
      </c>
      <c r="F51" s="6" t="s">
        <v>151</v>
      </c>
      <c r="G51" s="6" t="s">
        <v>151</v>
      </c>
      <c r="H51" s="9" t="s">
        <v>150</v>
      </c>
      <c r="I51" s="14" t="s">
        <v>147</v>
      </c>
      <c r="J51" s="14" t="s">
        <v>148</v>
      </c>
      <c r="K51" s="14" t="s">
        <v>149</v>
      </c>
      <c r="L51" s="3" t="s">
        <v>102</v>
      </c>
      <c r="M51" s="3" t="s">
        <v>103</v>
      </c>
      <c r="N51" s="9" t="s">
        <v>299</v>
      </c>
      <c r="O51" s="3" t="s">
        <v>105</v>
      </c>
      <c r="P51" s="3">
        <v>0</v>
      </c>
      <c r="Q51" s="3">
        <v>0</v>
      </c>
      <c r="R51" s="3" t="s">
        <v>116</v>
      </c>
      <c r="S51" s="3" t="s">
        <v>117</v>
      </c>
      <c r="T51" s="3" t="s">
        <v>117</v>
      </c>
      <c r="U51" s="3" t="s">
        <v>116</v>
      </c>
      <c r="V51" s="3" t="s">
        <v>117</v>
      </c>
      <c r="W51" s="10" t="s">
        <v>300</v>
      </c>
      <c r="X51" s="10" t="s">
        <v>301</v>
      </c>
      <c r="Y51" s="4">
        <v>45847</v>
      </c>
      <c r="Z51" s="4">
        <v>45848</v>
      </c>
      <c r="AA51" s="3">
        <v>44</v>
      </c>
      <c r="AB51" s="13">
        <v>3309.01</v>
      </c>
      <c r="AC51" s="13">
        <v>190.99</v>
      </c>
      <c r="AD51" s="4">
        <v>45854</v>
      </c>
      <c r="AE51" s="19" t="s">
        <v>346</v>
      </c>
      <c r="AF51" s="3">
        <v>44</v>
      </c>
      <c r="AG51" s="5" t="s">
        <v>118</v>
      </c>
      <c r="AH51" s="6" t="s">
        <v>119</v>
      </c>
      <c r="AI51" s="7">
        <v>45869</v>
      </c>
      <c r="AJ51" s="8" t="s">
        <v>120</v>
      </c>
    </row>
    <row r="52" spans="1:36" x14ac:dyDescent="0.3">
      <c r="A52" s="3">
        <v>2025</v>
      </c>
      <c r="B52" s="4">
        <v>45839</v>
      </c>
      <c r="C52" s="4">
        <v>45869</v>
      </c>
      <c r="D52" s="3" t="s">
        <v>96</v>
      </c>
      <c r="E52" s="6">
        <v>1650</v>
      </c>
      <c r="F52" s="6" t="s">
        <v>125</v>
      </c>
      <c r="G52" s="6" t="s">
        <v>125</v>
      </c>
      <c r="H52" s="9" t="s">
        <v>126</v>
      </c>
      <c r="I52" s="14" t="s">
        <v>155</v>
      </c>
      <c r="J52" s="14" t="s">
        <v>156</v>
      </c>
      <c r="K52" s="14" t="s">
        <v>157</v>
      </c>
      <c r="L52" s="3" t="s">
        <v>101</v>
      </c>
      <c r="M52" s="3" t="s">
        <v>103</v>
      </c>
      <c r="N52" s="9" t="s">
        <v>281</v>
      </c>
      <c r="O52" s="3" t="s">
        <v>105</v>
      </c>
      <c r="P52" s="3">
        <v>0</v>
      </c>
      <c r="Q52" s="3">
        <v>0</v>
      </c>
      <c r="R52" s="3" t="s">
        <v>116</v>
      </c>
      <c r="S52" s="3" t="s">
        <v>117</v>
      </c>
      <c r="T52" s="3" t="s">
        <v>117</v>
      </c>
      <c r="U52" s="3" t="s">
        <v>116</v>
      </c>
      <c r="V52" s="3" t="s">
        <v>117</v>
      </c>
      <c r="W52" s="10" t="s">
        <v>159</v>
      </c>
      <c r="X52" s="11" t="s">
        <v>160</v>
      </c>
      <c r="Y52" s="4">
        <v>45841</v>
      </c>
      <c r="Z52" s="4">
        <v>45842</v>
      </c>
      <c r="AA52" s="3">
        <v>45</v>
      </c>
      <c r="AB52" s="13">
        <v>1698</v>
      </c>
      <c r="AC52" s="13">
        <v>302</v>
      </c>
      <c r="AD52" s="4">
        <v>45855</v>
      </c>
      <c r="AE52" s="19" t="s">
        <v>347</v>
      </c>
      <c r="AF52" s="3">
        <v>45</v>
      </c>
      <c r="AG52" s="5" t="s">
        <v>118</v>
      </c>
      <c r="AH52" s="6" t="s">
        <v>119</v>
      </c>
      <c r="AI52" s="7">
        <v>45869</v>
      </c>
      <c r="AJ52" s="8" t="s">
        <v>120</v>
      </c>
    </row>
    <row r="53" spans="1:36" x14ac:dyDescent="0.3">
      <c r="A53" s="3">
        <v>2025</v>
      </c>
      <c r="B53" s="4">
        <v>45839</v>
      </c>
      <c r="C53" s="4">
        <v>45869</v>
      </c>
      <c r="D53" s="3" t="s">
        <v>96</v>
      </c>
      <c r="E53" s="6">
        <v>1650</v>
      </c>
      <c r="F53" s="6" t="s">
        <v>125</v>
      </c>
      <c r="G53" s="6" t="s">
        <v>125</v>
      </c>
      <c r="H53" s="9" t="s">
        <v>126</v>
      </c>
      <c r="I53" s="14" t="s">
        <v>155</v>
      </c>
      <c r="J53" s="14" t="s">
        <v>156</v>
      </c>
      <c r="K53" s="14" t="s">
        <v>157</v>
      </c>
      <c r="L53" s="3" t="s">
        <v>101</v>
      </c>
      <c r="M53" s="3" t="s">
        <v>103</v>
      </c>
      <c r="N53" s="9" t="s">
        <v>302</v>
      </c>
      <c r="O53" s="3" t="s">
        <v>105</v>
      </c>
      <c r="P53" s="3">
        <v>0</v>
      </c>
      <c r="Q53" s="3">
        <v>0</v>
      </c>
      <c r="R53" s="3" t="s">
        <v>116</v>
      </c>
      <c r="S53" s="3" t="s">
        <v>117</v>
      </c>
      <c r="T53" s="3" t="s">
        <v>117</v>
      </c>
      <c r="U53" s="3" t="s">
        <v>116</v>
      </c>
      <c r="V53" s="3" t="s">
        <v>117</v>
      </c>
      <c r="W53" s="10" t="s">
        <v>159</v>
      </c>
      <c r="X53" s="11" t="s">
        <v>160</v>
      </c>
      <c r="Y53" s="4">
        <v>45848</v>
      </c>
      <c r="Z53" s="4">
        <v>45849</v>
      </c>
      <c r="AA53" s="3">
        <v>46</v>
      </c>
      <c r="AB53" s="13">
        <v>1803</v>
      </c>
      <c r="AC53" s="13">
        <v>197</v>
      </c>
      <c r="AD53" s="4">
        <v>45855</v>
      </c>
      <c r="AE53" s="19" t="s">
        <v>349</v>
      </c>
      <c r="AF53" s="3">
        <v>46</v>
      </c>
      <c r="AG53" s="5" t="s">
        <v>118</v>
      </c>
      <c r="AH53" s="6" t="s">
        <v>119</v>
      </c>
      <c r="AI53" s="7">
        <v>45869</v>
      </c>
      <c r="AJ53" s="8" t="s">
        <v>120</v>
      </c>
    </row>
    <row r="54" spans="1:36" x14ac:dyDescent="0.3">
      <c r="A54" s="3">
        <v>2025</v>
      </c>
      <c r="B54" s="4">
        <v>45839</v>
      </c>
      <c r="C54" s="4">
        <v>45869</v>
      </c>
      <c r="D54" s="3" t="s">
        <v>96</v>
      </c>
      <c r="E54" s="6">
        <v>1650</v>
      </c>
      <c r="F54" s="6" t="s">
        <v>125</v>
      </c>
      <c r="G54" s="6" t="s">
        <v>125</v>
      </c>
      <c r="H54" s="9" t="s">
        <v>126</v>
      </c>
      <c r="I54" s="14" t="s">
        <v>155</v>
      </c>
      <c r="J54" s="14" t="s">
        <v>156</v>
      </c>
      <c r="K54" s="14" t="s">
        <v>157</v>
      </c>
      <c r="L54" s="3" t="s">
        <v>101</v>
      </c>
      <c r="M54" s="3" t="s">
        <v>103</v>
      </c>
      <c r="N54" s="9" t="s">
        <v>303</v>
      </c>
      <c r="O54" s="3" t="s">
        <v>105</v>
      </c>
      <c r="P54" s="3">
        <v>0</v>
      </c>
      <c r="Q54" s="3">
        <v>0</v>
      </c>
      <c r="R54" s="3" t="s">
        <v>116</v>
      </c>
      <c r="S54" s="3" t="s">
        <v>117</v>
      </c>
      <c r="T54" s="3" t="s">
        <v>117</v>
      </c>
      <c r="U54" s="3" t="s">
        <v>116</v>
      </c>
      <c r="V54" s="3" t="s">
        <v>117</v>
      </c>
      <c r="W54" s="10" t="s">
        <v>159</v>
      </c>
      <c r="X54" s="11" t="s">
        <v>160</v>
      </c>
      <c r="Y54" s="4">
        <v>45853</v>
      </c>
      <c r="Z54" s="4">
        <v>45854</v>
      </c>
      <c r="AA54" s="3">
        <v>47</v>
      </c>
      <c r="AB54" s="13">
        <v>1612.5</v>
      </c>
      <c r="AC54" s="13">
        <v>793.5</v>
      </c>
      <c r="AD54" s="4">
        <v>45855</v>
      </c>
      <c r="AE54" s="19" t="s">
        <v>348</v>
      </c>
      <c r="AF54" s="3">
        <v>47</v>
      </c>
      <c r="AG54" s="5" t="s">
        <v>118</v>
      </c>
      <c r="AH54" s="6" t="s">
        <v>119</v>
      </c>
      <c r="AI54" s="7">
        <v>45869</v>
      </c>
      <c r="AJ54" s="8" t="s">
        <v>120</v>
      </c>
    </row>
    <row r="55" spans="1:36" x14ac:dyDescent="0.3">
      <c r="A55" s="3">
        <v>2025</v>
      </c>
      <c r="B55" s="4">
        <v>45839</v>
      </c>
      <c r="C55" s="4">
        <v>45869</v>
      </c>
      <c r="D55" s="3" t="s">
        <v>96</v>
      </c>
      <c r="E55" s="6">
        <v>1650</v>
      </c>
      <c r="F55" s="6" t="s">
        <v>125</v>
      </c>
      <c r="G55" s="6" t="s">
        <v>125</v>
      </c>
      <c r="H55" s="9" t="s">
        <v>126</v>
      </c>
      <c r="I55" s="14" t="s">
        <v>304</v>
      </c>
      <c r="J55" s="14" t="s">
        <v>305</v>
      </c>
      <c r="K55" s="14" t="s">
        <v>306</v>
      </c>
      <c r="L55" s="3" t="s">
        <v>102</v>
      </c>
      <c r="M55" s="3" t="s">
        <v>103</v>
      </c>
      <c r="N55" s="9" t="s">
        <v>307</v>
      </c>
      <c r="O55" s="3" t="s">
        <v>105</v>
      </c>
      <c r="P55" s="3">
        <v>0</v>
      </c>
      <c r="Q55" s="3">
        <v>0</v>
      </c>
      <c r="R55" s="3" t="s">
        <v>116</v>
      </c>
      <c r="S55" s="3" t="s">
        <v>117</v>
      </c>
      <c r="T55" s="3" t="s">
        <v>117</v>
      </c>
      <c r="U55" s="3" t="s">
        <v>116</v>
      </c>
      <c r="V55" s="3" t="s">
        <v>117</v>
      </c>
      <c r="W55" s="10" t="s">
        <v>159</v>
      </c>
      <c r="X55" s="11" t="s">
        <v>308</v>
      </c>
      <c r="Y55" s="4">
        <v>45819</v>
      </c>
      <c r="Z55" s="4">
        <v>45821</v>
      </c>
      <c r="AA55" s="3">
        <v>48</v>
      </c>
      <c r="AB55" s="13">
        <v>3181</v>
      </c>
      <c r="AC55" s="13">
        <v>0</v>
      </c>
      <c r="AD55" s="4">
        <v>45855</v>
      </c>
      <c r="AE55" s="19" t="s">
        <v>350</v>
      </c>
      <c r="AF55" s="3">
        <v>48</v>
      </c>
      <c r="AG55" s="5" t="s">
        <v>118</v>
      </c>
      <c r="AH55" s="6" t="s">
        <v>119</v>
      </c>
      <c r="AI55" s="7">
        <v>45869</v>
      </c>
      <c r="AJ55" s="8" t="s">
        <v>120</v>
      </c>
    </row>
    <row r="56" spans="1:36" x14ac:dyDescent="0.3">
      <c r="A56" s="3">
        <v>2025</v>
      </c>
      <c r="B56" s="4">
        <v>45839</v>
      </c>
      <c r="C56" s="4">
        <v>45869</v>
      </c>
      <c r="D56" s="3" t="s">
        <v>96</v>
      </c>
      <c r="E56" s="6">
        <v>1650</v>
      </c>
      <c r="F56" s="6" t="s">
        <v>125</v>
      </c>
      <c r="G56" s="6" t="s">
        <v>125</v>
      </c>
      <c r="H56" s="9" t="s">
        <v>126</v>
      </c>
      <c r="I56" s="14" t="s">
        <v>304</v>
      </c>
      <c r="J56" s="14" t="s">
        <v>305</v>
      </c>
      <c r="K56" s="14" t="s">
        <v>306</v>
      </c>
      <c r="L56" s="3" t="s">
        <v>102</v>
      </c>
      <c r="M56" s="3" t="s">
        <v>103</v>
      </c>
      <c r="N56" s="9" t="s">
        <v>309</v>
      </c>
      <c r="O56" s="3" t="s">
        <v>105</v>
      </c>
      <c r="P56" s="3">
        <v>0</v>
      </c>
      <c r="Q56" s="3">
        <v>0</v>
      </c>
      <c r="R56" s="3" t="s">
        <v>116</v>
      </c>
      <c r="S56" s="3" t="s">
        <v>117</v>
      </c>
      <c r="T56" s="3" t="s">
        <v>117</v>
      </c>
      <c r="U56" s="3" t="s">
        <v>116</v>
      </c>
      <c r="V56" s="3" t="s">
        <v>117</v>
      </c>
      <c r="W56" s="10" t="s">
        <v>159</v>
      </c>
      <c r="X56" s="11" t="s">
        <v>308</v>
      </c>
      <c r="Y56" s="4">
        <v>45825</v>
      </c>
      <c r="Z56" s="4">
        <v>45833</v>
      </c>
      <c r="AA56" s="3">
        <v>49</v>
      </c>
      <c r="AB56" s="13">
        <v>3125.25</v>
      </c>
      <c r="AC56" s="13">
        <v>474.75</v>
      </c>
      <c r="AD56" s="4">
        <v>45855</v>
      </c>
      <c r="AE56" s="19" t="s">
        <v>351</v>
      </c>
      <c r="AF56" s="3">
        <v>49</v>
      </c>
      <c r="AG56" s="5" t="s">
        <v>118</v>
      </c>
      <c r="AH56" s="6" t="s">
        <v>119</v>
      </c>
      <c r="AI56" s="7">
        <v>45869</v>
      </c>
      <c r="AJ56" s="8" t="s">
        <v>120</v>
      </c>
    </row>
    <row r="57" spans="1:36" x14ac:dyDescent="0.3">
      <c r="A57" s="3">
        <v>2025</v>
      </c>
      <c r="B57" s="4">
        <v>45839</v>
      </c>
      <c r="C57" s="4">
        <v>45869</v>
      </c>
      <c r="D57" s="3" t="s">
        <v>96</v>
      </c>
      <c r="E57" s="6">
        <v>1650</v>
      </c>
      <c r="F57" s="6" t="s">
        <v>125</v>
      </c>
      <c r="G57" s="6" t="s">
        <v>125</v>
      </c>
      <c r="H57" s="9" t="s">
        <v>126</v>
      </c>
      <c r="I57" s="14" t="s">
        <v>304</v>
      </c>
      <c r="J57" s="14" t="s">
        <v>305</v>
      </c>
      <c r="K57" s="14" t="s">
        <v>306</v>
      </c>
      <c r="L57" s="3" t="s">
        <v>102</v>
      </c>
      <c r="M57" s="3" t="s">
        <v>103</v>
      </c>
      <c r="N57" s="9" t="s">
        <v>310</v>
      </c>
      <c r="O57" s="3" t="s">
        <v>105</v>
      </c>
      <c r="P57" s="3">
        <v>0</v>
      </c>
      <c r="Q57" s="3">
        <v>0</v>
      </c>
      <c r="R57" s="3" t="s">
        <v>116</v>
      </c>
      <c r="S57" s="3" t="s">
        <v>117</v>
      </c>
      <c r="T57" s="3" t="s">
        <v>117</v>
      </c>
      <c r="U57" s="3" t="s">
        <v>116</v>
      </c>
      <c r="V57" s="3" t="s">
        <v>117</v>
      </c>
      <c r="W57" s="10" t="s">
        <v>159</v>
      </c>
      <c r="X57" s="11" t="s">
        <v>308</v>
      </c>
      <c r="Y57" s="4">
        <v>45839</v>
      </c>
      <c r="Z57" s="4">
        <v>45841</v>
      </c>
      <c r="AA57" s="3">
        <v>50</v>
      </c>
      <c r="AB57" s="13">
        <v>2458.64</v>
      </c>
      <c r="AC57" s="13">
        <v>341.36</v>
      </c>
      <c r="AD57" s="4">
        <v>45855</v>
      </c>
      <c r="AE57" s="19" t="s">
        <v>352</v>
      </c>
      <c r="AF57" s="3">
        <v>50</v>
      </c>
      <c r="AG57" s="5" t="s">
        <v>118</v>
      </c>
      <c r="AH57" s="6" t="s">
        <v>119</v>
      </c>
      <c r="AI57" s="7">
        <v>45869</v>
      </c>
      <c r="AJ57" s="8" t="s">
        <v>120</v>
      </c>
    </row>
    <row r="58" spans="1:36" x14ac:dyDescent="0.3">
      <c r="A58" s="3">
        <v>2025</v>
      </c>
      <c r="B58" s="4">
        <v>45839</v>
      </c>
      <c r="C58" s="4">
        <v>45869</v>
      </c>
      <c r="D58" s="3" t="s">
        <v>96</v>
      </c>
      <c r="E58" s="6">
        <v>1650</v>
      </c>
      <c r="F58" s="6" t="s">
        <v>125</v>
      </c>
      <c r="G58" s="6" t="s">
        <v>125</v>
      </c>
      <c r="H58" s="9" t="s">
        <v>126</v>
      </c>
      <c r="I58" s="14" t="s">
        <v>304</v>
      </c>
      <c r="J58" s="14" t="s">
        <v>305</v>
      </c>
      <c r="K58" s="14" t="s">
        <v>306</v>
      </c>
      <c r="L58" s="3" t="s">
        <v>102</v>
      </c>
      <c r="M58" s="3" t="s">
        <v>103</v>
      </c>
      <c r="N58" s="9" t="s">
        <v>302</v>
      </c>
      <c r="O58" s="3" t="s">
        <v>105</v>
      </c>
      <c r="P58" s="3">
        <v>0</v>
      </c>
      <c r="Q58" s="3">
        <v>0</v>
      </c>
      <c r="R58" s="3" t="s">
        <v>116</v>
      </c>
      <c r="S58" s="3" t="s">
        <v>117</v>
      </c>
      <c r="T58" s="3" t="s">
        <v>117</v>
      </c>
      <c r="U58" s="3" t="s">
        <v>116</v>
      </c>
      <c r="V58" s="3" t="s">
        <v>117</v>
      </c>
      <c r="W58" s="10" t="s">
        <v>159</v>
      </c>
      <c r="X58" s="11" t="s">
        <v>308</v>
      </c>
      <c r="Y58" s="4">
        <v>45848</v>
      </c>
      <c r="Z58" s="4">
        <v>45849</v>
      </c>
      <c r="AA58" s="3">
        <v>51</v>
      </c>
      <c r="AB58" s="13">
        <v>2310</v>
      </c>
      <c r="AC58" s="13">
        <v>0</v>
      </c>
      <c r="AD58" s="4">
        <v>45855</v>
      </c>
      <c r="AE58" s="19" t="s">
        <v>353</v>
      </c>
      <c r="AF58" s="3">
        <v>51</v>
      </c>
      <c r="AG58" s="5" t="s">
        <v>118</v>
      </c>
      <c r="AH58" s="6" t="s">
        <v>119</v>
      </c>
      <c r="AI58" s="7">
        <v>45869</v>
      </c>
      <c r="AJ58" s="8" t="s">
        <v>120</v>
      </c>
    </row>
    <row r="59" spans="1:36" x14ac:dyDescent="0.3">
      <c r="A59" s="3">
        <v>2025</v>
      </c>
      <c r="B59" s="4">
        <v>45839</v>
      </c>
      <c r="C59" s="4">
        <v>45869</v>
      </c>
      <c r="D59" s="3" t="s">
        <v>96</v>
      </c>
      <c r="E59" s="6">
        <v>502</v>
      </c>
      <c r="F59" s="6" t="s">
        <v>211</v>
      </c>
      <c r="G59" s="6" t="s">
        <v>210</v>
      </c>
      <c r="H59" s="9" t="s">
        <v>285</v>
      </c>
      <c r="I59" s="14" t="s">
        <v>311</v>
      </c>
      <c r="J59" s="14" t="s">
        <v>312</v>
      </c>
      <c r="K59" s="14" t="s">
        <v>313</v>
      </c>
      <c r="L59" s="3" t="s">
        <v>101</v>
      </c>
      <c r="M59" s="3" t="s">
        <v>103</v>
      </c>
      <c r="N59" s="9" t="s">
        <v>158</v>
      </c>
      <c r="O59" s="3" t="s">
        <v>105</v>
      </c>
      <c r="P59" s="3">
        <v>0</v>
      </c>
      <c r="Q59" s="3">
        <v>0</v>
      </c>
      <c r="R59" s="3" t="s">
        <v>116</v>
      </c>
      <c r="S59" s="3" t="s">
        <v>117</v>
      </c>
      <c r="T59" s="3" t="s">
        <v>117</v>
      </c>
      <c r="U59" s="3" t="s">
        <v>116</v>
      </c>
      <c r="V59" s="3" t="s">
        <v>117</v>
      </c>
      <c r="W59" s="10" t="s">
        <v>216</v>
      </c>
      <c r="X59" s="11" t="s">
        <v>314</v>
      </c>
      <c r="Y59" s="4">
        <v>45810</v>
      </c>
      <c r="Z59" s="4">
        <v>45812</v>
      </c>
      <c r="AA59" s="3">
        <v>52</v>
      </c>
      <c r="AB59" s="13">
        <v>3819</v>
      </c>
      <c r="AC59" s="13">
        <v>2731</v>
      </c>
      <c r="AD59" s="4">
        <v>45855</v>
      </c>
      <c r="AE59" s="19" t="s">
        <v>354</v>
      </c>
      <c r="AF59" s="3">
        <v>52</v>
      </c>
      <c r="AG59" s="5" t="s">
        <v>118</v>
      </c>
      <c r="AH59" s="6" t="s">
        <v>119</v>
      </c>
      <c r="AI59" s="7">
        <v>45869</v>
      </c>
      <c r="AJ59" s="8" t="s">
        <v>120</v>
      </c>
    </row>
    <row r="60" spans="1:36" x14ac:dyDescent="0.3">
      <c r="A60" s="3">
        <v>2025</v>
      </c>
      <c r="B60" s="4">
        <v>45839</v>
      </c>
      <c r="C60" s="4">
        <v>45869</v>
      </c>
      <c r="D60" s="3" t="s">
        <v>96</v>
      </c>
      <c r="E60" s="6">
        <v>502</v>
      </c>
      <c r="F60" s="6" t="s">
        <v>211</v>
      </c>
      <c r="G60" s="6" t="s">
        <v>210</v>
      </c>
      <c r="H60" s="9" t="s">
        <v>285</v>
      </c>
      <c r="I60" s="14" t="s">
        <v>311</v>
      </c>
      <c r="J60" s="14" t="s">
        <v>312</v>
      </c>
      <c r="K60" s="14" t="s">
        <v>313</v>
      </c>
      <c r="L60" s="3" t="s">
        <v>101</v>
      </c>
      <c r="M60" s="3" t="s">
        <v>103</v>
      </c>
      <c r="N60" s="9" t="s">
        <v>315</v>
      </c>
      <c r="O60" s="3" t="s">
        <v>105</v>
      </c>
      <c r="P60" s="3">
        <v>0</v>
      </c>
      <c r="Q60" s="3">
        <v>0</v>
      </c>
      <c r="R60" s="3" t="s">
        <v>116</v>
      </c>
      <c r="S60" s="3" t="s">
        <v>117</v>
      </c>
      <c r="T60" s="3" t="s">
        <v>117</v>
      </c>
      <c r="U60" s="3" t="s">
        <v>116</v>
      </c>
      <c r="V60" s="3" t="s">
        <v>146</v>
      </c>
      <c r="W60" s="10" t="s">
        <v>145</v>
      </c>
      <c r="X60" s="10" t="s">
        <v>316</v>
      </c>
      <c r="Y60" s="4">
        <v>45827</v>
      </c>
      <c r="Z60" s="4">
        <v>45828</v>
      </c>
      <c r="AA60" s="3">
        <v>53</v>
      </c>
      <c r="AB60" s="13">
        <v>3190.01</v>
      </c>
      <c r="AC60" s="13">
        <v>309.99</v>
      </c>
      <c r="AD60" s="4">
        <v>45855</v>
      </c>
      <c r="AE60" s="19" t="s">
        <v>355</v>
      </c>
      <c r="AF60" s="3">
        <v>53</v>
      </c>
      <c r="AG60" s="5" t="s">
        <v>118</v>
      </c>
      <c r="AH60" s="6" t="s">
        <v>119</v>
      </c>
      <c r="AI60" s="7">
        <v>45869</v>
      </c>
      <c r="AJ60" s="8" t="s">
        <v>120</v>
      </c>
    </row>
    <row r="61" spans="1:36" x14ac:dyDescent="0.3">
      <c r="A61" s="3">
        <v>2025</v>
      </c>
      <c r="B61" s="4">
        <v>45839</v>
      </c>
      <c r="C61" s="4">
        <v>45869</v>
      </c>
      <c r="D61" s="3" t="s">
        <v>96</v>
      </c>
      <c r="E61" s="6">
        <v>1650</v>
      </c>
      <c r="F61" s="6" t="s">
        <v>125</v>
      </c>
      <c r="G61" s="6" t="s">
        <v>125</v>
      </c>
      <c r="H61" s="9" t="s">
        <v>126</v>
      </c>
      <c r="I61" s="14" t="s">
        <v>317</v>
      </c>
      <c r="J61" s="14" t="s">
        <v>318</v>
      </c>
      <c r="K61" s="14" t="s">
        <v>124</v>
      </c>
      <c r="L61" s="3" t="s">
        <v>101</v>
      </c>
      <c r="M61" s="3" t="s">
        <v>103</v>
      </c>
      <c r="N61" s="9" t="s">
        <v>319</v>
      </c>
      <c r="O61" s="3" t="s">
        <v>105</v>
      </c>
      <c r="P61" s="3">
        <v>0</v>
      </c>
      <c r="Q61" s="3">
        <v>0</v>
      </c>
      <c r="R61" s="3" t="s">
        <v>116</v>
      </c>
      <c r="S61" s="3" t="s">
        <v>117</v>
      </c>
      <c r="T61" s="3" t="s">
        <v>117</v>
      </c>
      <c r="U61" s="3" t="s">
        <v>116</v>
      </c>
      <c r="V61" s="3" t="s">
        <v>117</v>
      </c>
      <c r="W61" s="10" t="s">
        <v>127</v>
      </c>
      <c r="X61" s="11" t="s">
        <v>187</v>
      </c>
      <c r="Y61" s="4">
        <v>45813</v>
      </c>
      <c r="Z61" s="4">
        <v>45828</v>
      </c>
      <c r="AA61" s="3">
        <v>54</v>
      </c>
      <c r="AB61" s="13">
        <v>3949.76</v>
      </c>
      <c r="AC61" s="13">
        <v>550.24</v>
      </c>
      <c r="AD61" s="4">
        <v>45856</v>
      </c>
      <c r="AE61" s="19" t="s">
        <v>356</v>
      </c>
      <c r="AF61" s="3">
        <v>54</v>
      </c>
      <c r="AG61" s="5" t="s">
        <v>118</v>
      </c>
      <c r="AH61" s="6" t="s">
        <v>119</v>
      </c>
      <c r="AI61" s="7">
        <v>45869</v>
      </c>
      <c r="AJ61" s="8" t="s">
        <v>120</v>
      </c>
    </row>
    <row r="62" spans="1:36" x14ac:dyDescent="0.3">
      <c r="A62" s="3">
        <v>2025</v>
      </c>
      <c r="B62" s="4">
        <v>45839</v>
      </c>
      <c r="C62" s="4">
        <v>45869</v>
      </c>
      <c r="D62" s="3" t="s">
        <v>96</v>
      </c>
      <c r="E62" s="6">
        <v>1650</v>
      </c>
      <c r="F62" s="6" t="s">
        <v>125</v>
      </c>
      <c r="G62" s="6" t="s">
        <v>125</v>
      </c>
      <c r="H62" s="9" t="s">
        <v>126</v>
      </c>
      <c r="I62" s="14" t="s">
        <v>317</v>
      </c>
      <c r="J62" s="14" t="s">
        <v>318</v>
      </c>
      <c r="K62" s="14" t="s">
        <v>124</v>
      </c>
      <c r="L62" s="3" t="s">
        <v>101</v>
      </c>
      <c r="M62" s="3" t="s">
        <v>103</v>
      </c>
      <c r="N62" s="9" t="s">
        <v>320</v>
      </c>
      <c r="O62" s="3" t="s">
        <v>105</v>
      </c>
      <c r="P62" s="3">
        <v>0</v>
      </c>
      <c r="Q62" s="3">
        <v>0</v>
      </c>
      <c r="R62" s="3" t="s">
        <v>116</v>
      </c>
      <c r="S62" s="3" t="s">
        <v>117</v>
      </c>
      <c r="T62" s="3" t="s">
        <v>117</v>
      </c>
      <c r="U62" s="3" t="s">
        <v>116</v>
      </c>
      <c r="V62" s="3" t="s">
        <v>117</v>
      </c>
      <c r="W62" s="10" t="s">
        <v>159</v>
      </c>
      <c r="X62" s="11" t="s">
        <v>308</v>
      </c>
      <c r="Y62" s="4">
        <v>45820</v>
      </c>
      <c r="Z62" s="4">
        <v>45832</v>
      </c>
      <c r="AA62" s="3">
        <v>55</v>
      </c>
      <c r="AB62" s="13">
        <v>4897.26</v>
      </c>
      <c r="AC62" s="13">
        <v>302.74</v>
      </c>
      <c r="AD62" s="4">
        <v>45856</v>
      </c>
      <c r="AE62" s="19" t="s">
        <v>357</v>
      </c>
      <c r="AF62" s="3">
        <v>55</v>
      </c>
      <c r="AG62" s="5" t="s">
        <v>118</v>
      </c>
      <c r="AH62" s="6" t="s">
        <v>119</v>
      </c>
      <c r="AI62" s="7">
        <v>45869</v>
      </c>
      <c r="AJ62" s="8" t="s">
        <v>120</v>
      </c>
    </row>
    <row r="63" spans="1:36" x14ac:dyDescent="0.3">
      <c r="A63" s="3">
        <v>2025</v>
      </c>
      <c r="B63" s="4">
        <v>45839</v>
      </c>
      <c r="C63" s="4">
        <v>45869</v>
      </c>
      <c r="D63" s="3" t="s">
        <v>96</v>
      </c>
      <c r="E63" s="6">
        <v>1650</v>
      </c>
      <c r="F63" s="6" t="s">
        <v>125</v>
      </c>
      <c r="G63" s="6" t="s">
        <v>125</v>
      </c>
      <c r="H63" s="9" t="s">
        <v>126</v>
      </c>
      <c r="I63" s="14" t="s">
        <v>317</v>
      </c>
      <c r="J63" s="14" t="s">
        <v>318</v>
      </c>
      <c r="K63" s="14" t="s">
        <v>124</v>
      </c>
      <c r="L63" s="3" t="s">
        <v>101</v>
      </c>
      <c r="M63" s="3" t="s">
        <v>103</v>
      </c>
      <c r="N63" s="9" t="s">
        <v>321</v>
      </c>
      <c r="O63" s="3" t="s">
        <v>105</v>
      </c>
      <c r="P63" s="3">
        <v>0</v>
      </c>
      <c r="Q63" s="3">
        <v>0</v>
      </c>
      <c r="R63" s="3" t="s">
        <v>116</v>
      </c>
      <c r="S63" s="3" t="s">
        <v>117</v>
      </c>
      <c r="T63" s="3" t="s">
        <v>117</v>
      </c>
      <c r="U63" s="3" t="s">
        <v>116</v>
      </c>
      <c r="V63" s="3" t="s">
        <v>117</v>
      </c>
      <c r="W63" s="10" t="s">
        <v>127</v>
      </c>
      <c r="X63" s="11" t="s">
        <v>322</v>
      </c>
      <c r="Y63" s="4">
        <v>45833</v>
      </c>
      <c r="Z63" s="4">
        <v>45833</v>
      </c>
      <c r="AA63" s="3">
        <v>56</v>
      </c>
      <c r="AB63" s="13">
        <v>1427</v>
      </c>
      <c r="AC63" s="13">
        <v>1373</v>
      </c>
      <c r="AD63" s="4">
        <v>45856</v>
      </c>
      <c r="AE63" s="19" t="s">
        <v>358</v>
      </c>
      <c r="AF63" s="3">
        <v>56</v>
      </c>
      <c r="AG63" s="5" t="s">
        <v>118</v>
      </c>
      <c r="AH63" s="6" t="s">
        <v>119</v>
      </c>
      <c r="AI63" s="7">
        <v>45869</v>
      </c>
      <c r="AJ63" s="8" t="s">
        <v>120</v>
      </c>
    </row>
    <row r="64" spans="1:36" x14ac:dyDescent="0.3">
      <c r="A64" s="3">
        <v>2025</v>
      </c>
      <c r="B64" s="4">
        <v>45839</v>
      </c>
      <c r="C64" s="4">
        <v>45869</v>
      </c>
      <c r="D64" s="3" t="s">
        <v>96</v>
      </c>
      <c r="E64" s="6">
        <v>1650</v>
      </c>
      <c r="F64" s="6" t="s">
        <v>125</v>
      </c>
      <c r="G64" s="6" t="s">
        <v>125</v>
      </c>
      <c r="H64" s="9" t="s">
        <v>126</v>
      </c>
      <c r="I64" s="14" t="s">
        <v>323</v>
      </c>
      <c r="J64" s="14" t="s">
        <v>324</v>
      </c>
      <c r="K64" s="14" t="s">
        <v>124</v>
      </c>
      <c r="L64" s="3" t="s">
        <v>101</v>
      </c>
      <c r="M64" s="3" t="s">
        <v>103</v>
      </c>
      <c r="N64" s="9" t="s">
        <v>325</v>
      </c>
      <c r="O64" s="3" t="s">
        <v>105</v>
      </c>
      <c r="P64" s="3">
        <v>0</v>
      </c>
      <c r="Q64" s="3">
        <v>0</v>
      </c>
      <c r="R64" s="3" t="s">
        <v>116</v>
      </c>
      <c r="S64" s="3" t="s">
        <v>117</v>
      </c>
      <c r="T64" s="3" t="s">
        <v>117</v>
      </c>
      <c r="U64" s="3" t="s">
        <v>116</v>
      </c>
      <c r="V64" s="3" t="s">
        <v>117</v>
      </c>
      <c r="W64" s="10" t="s">
        <v>127</v>
      </c>
      <c r="X64" s="11" t="s">
        <v>326</v>
      </c>
      <c r="Y64" s="4">
        <v>45670</v>
      </c>
      <c r="Z64" s="4">
        <v>45670</v>
      </c>
      <c r="AA64" s="3">
        <v>57</v>
      </c>
      <c r="AB64" s="13">
        <v>1177</v>
      </c>
      <c r="AC64" s="13">
        <v>1873</v>
      </c>
      <c r="AD64" s="4">
        <v>45856</v>
      </c>
      <c r="AE64" s="19" t="s">
        <v>359</v>
      </c>
      <c r="AF64" s="3">
        <v>57</v>
      </c>
      <c r="AG64" s="5" t="s">
        <v>118</v>
      </c>
      <c r="AH64" s="6" t="s">
        <v>119</v>
      </c>
      <c r="AI64" s="7">
        <v>45869</v>
      </c>
      <c r="AJ64" s="8" t="s">
        <v>120</v>
      </c>
    </row>
    <row r="65" spans="1:36" x14ac:dyDescent="0.3">
      <c r="A65" s="3">
        <v>2025</v>
      </c>
      <c r="B65" s="4">
        <v>45839</v>
      </c>
      <c r="C65" s="4">
        <v>45869</v>
      </c>
      <c r="D65" s="3" t="s">
        <v>96</v>
      </c>
      <c r="E65" s="6">
        <v>1650</v>
      </c>
      <c r="F65" s="6" t="s">
        <v>125</v>
      </c>
      <c r="G65" s="6" t="s">
        <v>125</v>
      </c>
      <c r="H65" s="9" t="s">
        <v>126</v>
      </c>
      <c r="I65" s="14" t="s">
        <v>323</v>
      </c>
      <c r="J65" s="14" t="s">
        <v>324</v>
      </c>
      <c r="K65" s="14" t="s">
        <v>124</v>
      </c>
      <c r="L65" s="3" t="s">
        <v>101</v>
      </c>
      <c r="M65" s="3" t="s">
        <v>103</v>
      </c>
      <c r="N65" s="9" t="s">
        <v>327</v>
      </c>
      <c r="O65" s="3" t="s">
        <v>105</v>
      </c>
      <c r="P65" s="3">
        <v>0</v>
      </c>
      <c r="Q65" s="3">
        <v>0</v>
      </c>
      <c r="R65" s="3" t="s">
        <v>116</v>
      </c>
      <c r="S65" s="3" t="s">
        <v>117</v>
      </c>
      <c r="T65" s="3" t="s">
        <v>117</v>
      </c>
      <c r="U65" s="3" t="s">
        <v>116</v>
      </c>
      <c r="V65" s="3" t="s">
        <v>117</v>
      </c>
      <c r="W65" s="10" t="s">
        <v>159</v>
      </c>
      <c r="X65" s="11" t="s">
        <v>328</v>
      </c>
      <c r="Y65" s="4">
        <v>45782</v>
      </c>
      <c r="Z65" s="4">
        <v>45807</v>
      </c>
      <c r="AA65" s="3">
        <v>58</v>
      </c>
      <c r="AB65" s="13">
        <v>7753</v>
      </c>
      <c r="AC65" s="13">
        <v>647</v>
      </c>
      <c r="AD65" s="4">
        <v>45856</v>
      </c>
      <c r="AE65" s="19" t="s">
        <v>360</v>
      </c>
      <c r="AF65" s="3">
        <v>58</v>
      </c>
      <c r="AG65" s="5" t="s">
        <v>118</v>
      </c>
      <c r="AH65" s="6" t="s">
        <v>119</v>
      </c>
      <c r="AI65" s="7">
        <v>45869</v>
      </c>
      <c r="AJ65" s="8" t="s">
        <v>120</v>
      </c>
    </row>
  </sheetData>
  <mergeCells count="7">
    <mergeCell ref="A6:AJ6"/>
    <mergeCell ref="A2:C2"/>
    <mergeCell ref="D2:F2"/>
    <mergeCell ref="G2:I2"/>
    <mergeCell ref="A3:C3"/>
    <mergeCell ref="D3:F3"/>
    <mergeCell ref="G3:I3"/>
  </mergeCells>
  <dataValidations count="4">
    <dataValidation type="list" allowBlank="1" showErrorMessage="1" sqref="D8:D65">
      <formula1>Hidden_13</formula1>
    </dataValidation>
    <dataValidation type="list" allowBlank="1" showErrorMessage="1" sqref="L8:L65">
      <formula1>Hidden_211</formula1>
    </dataValidation>
    <dataValidation type="list" allowBlank="1" showErrorMessage="1" sqref="M8:M65">
      <formula1>Hidden_312</formula1>
    </dataValidation>
    <dataValidation type="list" allowBlank="1" showErrorMessage="1" sqref="O8:O65">
      <formula1>Hidden_414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1"/>
  <sheetViews>
    <sheetView topLeftCell="C3" workbookViewId="0">
      <selection activeCell="E58" sqref="E58"/>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3">
        <v>1</v>
      </c>
      <c r="B4" s="6">
        <v>3751</v>
      </c>
      <c r="C4" s="6" t="s">
        <v>121</v>
      </c>
      <c r="D4" s="3">
        <v>739.57</v>
      </c>
    </row>
    <row r="5" spans="1:4" x14ac:dyDescent="0.3">
      <c r="A5" s="3">
        <v>2</v>
      </c>
      <c r="B5" s="6">
        <v>3751</v>
      </c>
      <c r="C5" s="6" t="s">
        <v>121</v>
      </c>
      <c r="D5" s="3">
        <v>3297.51</v>
      </c>
    </row>
    <row r="6" spans="1:4" x14ac:dyDescent="0.3">
      <c r="A6" s="3">
        <v>3</v>
      </c>
      <c r="B6" s="6">
        <v>3751</v>
      </c>
      <c r="C6" s="6" t="s">
        <v>121</v>
      </c>
      <c r="D6" s="3">
        <v>2603</v>
      </c>
    </row>
    <row r="7" spans="1:4" x14ac:dyDescent="0.3">
      <c r="A7" s="3">
        <v>4</v>
      </c>
      <c r="B7" s="6">
        <v>3751</v>
      </c>
      <c r="C7" s="6" t="s">
        <v>121</v>
      </c>
      <c r="D7" s="3">
        <v>1698</v>
      </c>
    </row>
    <row r="8" spans="1:4" x14ac:dyDescent="0.3">
      <c r="A8" s="3">
        <v>5</v>
      </c>
      <c r="B8" s="6">
        <v>3751</v>
      </c>
      <c r="C8" s="6" t="s">
        <v>121</v>
      </c>
      <c r="D8" s="3">
        <v>1313</v>
      </c>
    </row>
    <row r="9" spans="1:4" x14ac:dyDescent="0.3">
      <c r="A9" s="3">
        <v>6</v>
      </c>
      <c r="B9" s="6">
        <v>3751</v>
      </c>
      <c r="C9" s="6" t="s">
        <v>121</v>
      </c>
      <c r="D9" s="3">
        <v>1400</v>
      </c>
    </row>
    <row r="10" spans="1:4" x14ac:dyDescent="0.3">
      <c r="A10" s="3">
        <v>7</v>
      </c>
      <c r="B10" s="6">
        <v>3751</v>
      </c>
      <c r="C10" s="6" t="s">
        <v>121</v>
      </c>
      <c r="D10" s="13">
        <v>3173</v>
      </c>
    </row>
    <row r="11" spans="1:4" x14ac:dyDescent="0.3">
      <c r="A11" s="3">
        <v>8</v>
      </c>
      <c r="B11" s="6">
        <v>3751</v>
      </c>
      <c r="C11" s="6" t="s">
        <v>121</v>
      </c>
      <c r="D11" s="13">
        <v>1080</v>
      </c>
    </row>
    <row r="12" spans="1:4" x14ac:dyDescent="0.3">
      <c r="A12" s="3">
        <v>9</v>
      </c>
      <c r="B12" s="6">
        <v>3751</v>
      </c>
      <c r="C12" s="6" t="s">
        <v>121</v>
      </c>
      <c r="D12" s="13">
        <v>864</v>
      </c>
    </row>
    <row r="13" spans="1:4" x14ac:dyDescent="0.3">
      <c r="A13" s="3">
        <v>10</v>
      </c>
      <c r="B13" s="6">
        <v>3751</v>
      </c>
      <c r="C13" s="6" t="s">
        <v>121</v>
      </c>
      <c r="D13" s="13">
        <v>965</v>
      </c>
    </row>
    <row r="14" spans="1:4" x14ac:dyDescent="0.3">
      <c r="A14" s="3">
        <v>11</v>
      </c>
      <c r="B14" s="6">
        <v>3751</v>
      </c>
      <c r="C14" s="6" t="s">
        <v>121</v>
      </c>
      <c r="D14" s="13">
        <v>800</v>
      </c>
    </row>
    <row r="15" spans="1:4" x14ac:dyDescent="0.3">
      <c r="A15" s="3">
        <v>12</v>
      </c>
      <c r="B15" s="6">
        <v>3751</v>
      </c>
      <c r="C15" s="6" t="s">
        <v>121</v>
      </c>
      <c r="D15" s="13">
        <v>2152</v>
      </c>
    </row>
    <row r="16" spans="1:4" x14ac:dyDescent="0.3">
      <c r="A16" s="3">
        <v>13</v>
      </c>
      <c r="B16" s="6">
        <v>3751</v>
      </c>
      <c r="C16" s="6" t="s">
        <v>121</v>
      </c>
      <c r="D16" s="13">
        <v>1291</v>
      </c>
    </row>
    <row r="17" spans="1:4" x14ac:dyDescent="0.3">
      <c r="A17" s="3">
        <v>14</v>
      </c>
      <c r="B17" s="6">
        <v>3751</v>
      </c>
      <c r="C17" s="6" t="s">
        <v>121</v>
      </c>
      <c r="D17" s="13">
        <v>800</v>
      </c>
    </row>
    <row r="18" spans="1:4" x14ac:dyDescent="0.3">
      <c r="A18" s="3">
        <v>15</v>
      </c>
      <c r="B18" s="6">
        <v>3751</v>
      </c>
      <c r="C18" s="6" t="s">
        <v>121</v>
      </c>
      <c r="D18" s="13">
        <v>1262</v>
      </c>
    </row>
    <row r="19" spans="1:4" x14ac:dyDescent="0.3">
      <c r="A19" s="3">
        <v>16</v>
      </c>
      <c r="B19" s="6">
        <v>3751</v>
      </c>
      <c r="C19" s="6" t="s">
        <v>121</v>
      </c>
      <c r="D19" s="13">
        <v>1312</v>
      </c>
    </row>
    <row r="20" spans="1:4" x14ac:dyDescent="0.3">
      <c r="A20" s="3">
        <v>17</v>
      </c>
      <c r="B20" s="6">
        <v>3751</v>
      </c>
      <c r="C20" s="6" t="s">
        <v>121</v>
      </c>
      <c r="D20" s="13">
        <v>1242</v>
      </c>
    </row>
    <row r="21" spans="1:4" x14ac:dyDescent="0.3">
      <c r="A21" s="3">
        <v>18</v>
      </c>
      <c r="B21" s="6">
        <v>3751</v>
      </c>
      <c r="C21" s="6" t="s">
        <v>121</v>
      </c>
      <c r="D21" s="13">
        <v>2644</v>
      </c>
    </row>
    <row r="22" spans="1:4" x14ac:dyDescent="0.3">
      <c r="A22" s="3">
        <v>19</v>
      </c>
      <c r="B22" s="6">
        <v>3751</v>
      </c>
      <c r="C22" s="6" t="s">
        <v>121</v>
      </c>
      <c r="D22" s="13">
        <v>1300</v>
      </c>
    </row>
    <row r="23" spans="1:4" x14ac:dyDescent="0.3">
      <c r="A23" s="3">
        <v>20</v>
      </c>
      <c r="B23" s="6">
        <v>3751</v>
      </c>
      <c r="C23" s="6" t="s">
        <v>121</v>
      </c>
      <c r="D23" s="13">
        <v>800</v>
      </c>
    </row>
    <row r="24" spans="1:4" x14ac:dyDescent="0.3">
      <c r="A24" s="3">
        <v>21</v>
      </c>
      <c r="B24" s="6">
        <v>3751</v>
      </c>
      <c r="C24" s="6" t="s">
        <v>121</v>
      </c>
      <c r="D24" s="13">
        <v>1306</v>
      </c>
    </row>
    <row r="25" spans="1:4" x14ac:dyDescent="0.3">
      <c r="A25" s="3">
        <v>22</v>
      </c>
      <c r="B25" s="6">
        <v>3751</v>
      </c>
      <c r="C25" s="6" t="s">
        <v>121</v>
      </c>
      <c r="D25" s="13">
        <v>1279</v>
      </c>
    </row>
    <row r="26" spans="1:4" x14ac:dyDescent="0.3">
      <c r="A26" s="3">
        <v>23</v>
      </c>
      <c r="B26" s="6">
        <v>3751</v>
      </c>
      <c r="C26" s="6" t="s">
        <v>121</v>
      </c>
      <c r="D26" s="13">
        <v>11300</v>
      </c>
    </row>
    <row r="27" spans="1:4" x14ac:dyDescent="0.3">
      <c r="A27" s="3">
        <v>24</v>
      </c>
      <c r="B27" s="6">
        <v>3751</v>
      </c>
      <c r="C27" s="6" t="s">
        <v>121</v>
      </c>
      <c r="D27" s="13">
        <v>1762.5</v>
      </c>
    </row>
    <row r="28" spans="1:4" x14ac:dyDescent="0.3">
      <c r="A28" s="3">
        <v>25</v>
      </c>
      <c r="B28" s="6">
        <v>3751</v>
      </c>
      <c r="C28" s="6" t="s">
        <v>121</v>
      </c>
      <c r="D28" s="13">
        <v>900</v>
      </c>
    </row>
    <row r="29" spans="1:4" x14ac:dyDescent="0.3">
      <c r="A29" s="3">
        <v>26</v>
      </c>
      <c r="B29" s="6">
        <v>3751</v>
      </c>
      <c r="C29" s="6" t="s">
        <v>121</v>
      </c>
      <c r="D29" s="13">
        <v>34229.339999999997</v>
      </c>
    </row>
    <row r="30" spans="1:4" x14ac:dyDescent="0.3">
      <c r="A30" s="3">
        <v>27</v>
      </c>
      <c r="B30" s="6">
        <v>3751</v>
      </c>
      <c r="C30" s="6" t="s">
        <v>121</v>
      </c>
      <c r="D30" s="13">
        <v>330</v>
      </c>
    </row>
    <row r="31" spans="1:4" x14ac:dyDescent="0.3">
      <c r="A31" s="3">
        <v>28</v>
      </c>
      <c r="B31" s="6">
        <v>3751</v>
      </c>
      <c r="C31" s="6" t="s">
        <v>121</v>
      </c>
      <c r="D31" s="13">
        <v>2382</v>
      </c>
    </row>
    <row r="32" spans="1:4" x14ac:dyDescent="0.3">
      <c r="A32" s="3">
        <v>29</v>
      </c>
      <c r="B32" s="6">
        <v>3751</v>
      </c>
      <c r="C32" s="6" t="s">
        <v>121</v>
      </c>
      <c r="D32" s="13">
        <v>970</v>
      </c>
    </row>
    <row r="33" spans="1:4" x14ac:dyDescent="0.3">
      <c r="A33" s="3">
        <v>30</v>
      </c>
      <c r="B33" s="6">
        <v>3751</v>
      </c>
      <c r="C33" s="6" t="s">
        <v>121</v>
      </c>
      <c r="D33" s="13">
        <v>4255</v>
      </c>
    </row>
    <row r="34" spans="1:4" x14ac:dyDescent="0.3">
      <c r="A34" s="3">
        <v>31</v>
      </c>
      <c r="B34" s="6">
        <v>3751</v>
      </c>
      <c r="C34" s="6" t="s">
        <v>121</v>
      </c>
      <c r="D34" s="13">
        <v>2000</v>
      </c>
    </row>
    <row r="35" spans="1:4" x14ac:dyDescent="0.3">
      <c r="A35" s="3">
        <v>32</v>
      </c>
      <c r="B35" s="6">
        <v>3751</v>
      </c>
      <c r="C35" s="6" t="s">
        <v>121</v>
      </c>
      <c r="D35" s="13">
        <v>1597</v>
      </c>
    </row>
    <row r="36" spans="1:4" x14ac:dyDescent="0.3">
      <c r="A36" s="3">
        <v>33</v>
      </c>
      <c r="B36" s="6">
        <v>3751</v>
      </c>
      <c r="C36" s="6" t="s">
        <v>121</v>
      </c>
      <c r="D36" s="13">
        <v>1391</v>
      </c>
    </row>
    <row r="37" spans="1:4" x14ac:dyDescent="0.3">
      <c r="A37" s="3">
        <v>34</v>
      </c>
      <c r="B37" s="6">
        <v>3751</v>
      </c>
      <c r="C37" s="6" t="s">
        <v>121</v>
      </c>
      <c r="D37" s="13">
        <v>2317</v>
      </c>
    </row>
    <row r="38" spans="1:4" x14ac:dyDescent="0.3">
      <c r="A38" s="3">
        <v>35</v>
      </c>
      <c r="B38" s="6">
        <v>3751</v>
      </c>
      <c r="C38" s="6" t="s">
        <v>121</v>
      </c>
      <c r="D38" s="13">
        <v>3650</v>
      </c>
    </row>
    <row r="39" spans="1:4" x14ac:dyDescent="0.3">
      <c r="A39" s="3">
        <v>36</v>
      </c>
      <c r="B39" s="6">
        <v>3751</v>
      </c>
      <c r="C39" s="6" t="s">
        <v>121</v>
      </c>
      <c r="D39" s="13">
        <v>195</v>
      </c>
    </row>
    <row r="40" spans="1:4" x14ac:dyDescent="0.3">
      <c r="A40" s="3">
        <v>37</v>
      </c>
      <c r="B40" s="6">
        <v>3751</v>
      </c>
      <c r="C40" s="6" t="s">
        <v>121</v>
      </c>
      <c r="D40" s="13">
        <v>4595</v>
      </c>
    </row>
    <row r="41" spans="1:4" x14ac:dyDescent="0.3">
      <c r="A41" s="3">
        <v>38</v>
      </c>
      <c r="B41" s="6">
        <v>3751</v>
      </c>
      <c r="C41" s="6" t="s">
        <v>121</v>
      </c>
      <c r="D41" s="13">
        <v>2512.5</v>
      </c>
    </row>
    <row r="42" spans="1:4" x14ac:dyDescent="0.3">
      <c r="A42" s="3">
        <v>39</v>
      </c>
      <c r="B42" s="6">
        <v>3751</v>
      </c>
      <c r="C42" s="6" t="s">
        <v>121</v>
      </c>
      <c r="D42" s="13">
        <v>1155</v>
      </c>
    </row>
    <row r="43" spans="1:4" x14ac:dyDescent="0.3">
      <c r="A43" s="3">
        <v>40</v>
      </c>
      <c r="B43" s="6">
        <v>3751</v>
      </c>
      <c r="C43" s="6" t="s">
        <v>121</v>
      </c>
      <c r="D43" s="13">
        <v>1047</v>
      </c>
    </row>
    <row r="44" spans="1:4" x14ac:dyDescent="0.3">
      <c r="A44" s="3">
        <v>41</v>
      </c>
      <c r="B44" s="6">
        <v>3751</v>
      </c>
      <c r="C44" s="6" t="s">
        <v>121</v>
      </c>
      <c r="D44" s="13">
        <v>1986</v>
      </c>
    </row>
    <row r="45" spans="1:4" x14ac:dyDescent="0.3">
      <c r="A45" s="3">
        <v>42</v>
      </c>
      <c r="B45" s="6">
        <v>3751</v>
      </c>
      <c r="C45" s="6" t="s">
        <v>121</v>
      </c>
      <c r="D45" s="13">
        <v>1421</v>
      </c>
    </row>
    <row r="46" spans="1:4" x14ac:dyDescent="0.3">
      <c r="A46" s="3">
        <v>43</v>
      </c>
      <c r="B46" s="6">
        <v>3751</v>
      </c>
      <c r="C46" s="6" t="s">
        <v>121</v>
      </c>
      <c r="D46" s="13">
        <v>2402</v>
      </c>
    </row>
    <row r="47" spans="1:4" x14ac:dyDescent="0.3">
      <c r="A47" s="3">
        <v>44</v>
      </c>
      <c r="B47" s="6">
        <v>3751</v>
      </c>
      <c r="C47" s="6" t="s">
        <v>121</v>
      </c>
      <c r="D47" s="13">
        <v>3309.01</v>
      </c>
    </row>
    <row r="48" spans="1:4" x14ac:dyDescent="0.3">
      <c r="A48" s="3">
        <v>45</v>
      </c>
      <c r="B48" s="6">
        <v>3751</v>
      </c>
      <c r="C48" s="6" t="s">
        <v>121</v>
      </c>
      <c r="D48" s="13">
        <v>1698</v>
      </c>
    </row>
    <row r="49" spans="1:4" x14ac:dyDescent="0.3">
      <c r="A49" s="3">
        <v>46</v>
      </c>
      <c r="B49" s="6">
        <v>3751</v>
      </c>
      <c r="C49" s="6" t="s">
        <v>121</v>
      </c>
      <c r="D49" s="13">
        <v>1803</v>
      </c>
    </row>
    <row r="50" spans="1:4" x14ac:dyDescent="0.3">
      <c r="A50" s="3">
        <v>47</v>
      </c>
      <c r="B50" s="6">
        <v>3751</v>
      </c>
      <c r="C50" s="6" t="s">
        <v>121</v>
      </c>
      <c r="D50" s="13">
        <v>1612.5</v>
      </c>
    </row>
    <row r="51" spans="1:4" x14ac:dyDescent="0.3">
      <c r="A51" s="3">
        <v>48</v>
      </c>
      <c r="B51" s="6">
        <v>3751</v>
      </c>
      <c r="C51" s="6" t="s">
        <v>121</v>
      </c>
      <c r="D51" s="13">
        <v>3181</v>
      </c>
    </row>
    <row r="52" spans="1:4" x14ac:dyDescent="0.3">
      <c r="A52" s="3">
        <v>49</v>
      </c>
      <c r="B52" s="6">
        <v>3751</v>
      </c>
      <c r="C52" s="6" t="s">
        <v>121</v>
      </c>
      <c r="D52" s="13">
        <v>3125.25</v>
      </c>
    </row>
    <row r="53" spans="1:4" x14ac:dyDescent="0.3">
      <c r="A53" s="3">
        <v>50</v>
      </c>
      <c r="B53" s="6">
        <v>3751</v>
      </c>
      <c r="C53" s="6" t="s">
        <v>121</v>
      </c>
      <c r="D53" s="13">
        <v>2458.64</v>
      </c>
    </row>
    <row r="54" spans="1:4" x14ac:dyDescent="0.3">
      <c r="A54" s="3">
        <v>51</v>
      </c>
      <c r="B54" s="6">
        <v>3751</v>
      </c>
      <c r="C54" s="6" t="s">
        <v>121</v>
      </c>
      <c r="D54" s="13">
        <v>2310</v>
      </c>
    </row>
    <row r="55" spans="1:4" x14ac:dyDescent="0.3">
      <c r="A55" s="3">
        <v>52</v>
      </c>
      <c r="B55" s="6">
        <v>3751</v>
      </c>
      <c r="C55" s="6" t="s">
        <v>121</v>
      </c>
      <c r="D55" s="13">
        <v>3819</v>
      </c>
    </row>
    <row r="56" spans="1:4" x14ac:dyDescent="0.3">
      <c r="A56" s="3">
        <v>53</v>
      </c>
      <c r="B56" s="6">
        <v>3751</v>
      </c>
      <c r="C56" s="6" t="s">
        <v>121</v>
      </c>
      <c r="D56" s="13">
        <v>3190.01</v>
      </c>
    </row>
    <row r="57" spans="1:4" x14ac:dyDescent="0.3">
      <c r="A57" s="3">
        <v>54</v>
      </c>
      <c r="B57" s="6">
        <v>3751</v>
      </c>
      <c r="C57" s="6" t="s">
        <v>121</v>
      </c>
      <c r="D57" s="13">
        <v>3949.76</v>
      </c>
    </row>
    <row r="58" spans="1:4" x14ac:dyDescent="0.3">
      <c r="A58" s="3">
        <v>55</v>
      </c>
      <c r="B58" s="6">
        <v>3751</v>
      </c>
      <c r="C58" s="6" t="s">
        <v>121</v>
      </c>
      <c r="D58" s="13">
        <v>4897.26</v>
      </c>
    </row>
    <row r="59" spans="1:4" x14ac:dyDescent="0.3">
      <c r="A59" s="3">
        <v>56</v>
      </c>
      <c r="B59" s="6">
        <v>3751</v>
      </c>
      <c r="C59" s="6" t="s">
        <v>121</v>
      </c>
      <c r="D59" s="13">
        <v>1427</v>
      </c>
    </row>
    <row r="60" spans="1:4" x14ac:dyDescent="0.3">
      <c r="A60" s="3">
        <v>57</v>
      </c>
      <c r="B60" s="6">
        <v>3751</v>
      </c>
      <c r="C60" s="6" t="s">
        <v>121</v>
      </c>
      <c r="D60" s="13">
        <v>1177</v>
      </c>
    </row>
    <row r="61" spans="1:4" x14ac:dyDescent="0.3">
      <c r="A61" s="3">
        <v>58</v>
      </c>
      <c r="B61" s="6">
        <v>3751</v>
      </c>
      <c r="C61" s="6" t="s">
        <v>121</v>
      </c>
      <c r="D61" s="13">
        <v>7753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1"/>
  <sheetViews>
    <sheetView topLeftCell="A3" workbookViewId="0">
      <selection activeCell="B58" sqref="B58"/>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20" t="s">
        <v>110</v>
      </c>
      <c r="B3" s="20" t="s">
        <v>115</v>
      </c>
    </row>
    <row r="4" spans="1:2" ht="14.4" customHeight="1" x14ac:dyDescent="0.3">
      <c r="A4" s="24">
        <v>1</v>
      </c>
      <c r="B4" s="21" t="s">
        <v>244</v>
      </c>
    </row>
    <row r="5" spans="1:2" ht="14.4" customHeight="1" x14ac:dyDescent="0.3">
      <c r="A5" s="24">
        <v>2</v>
      </c>
      <c r="B5" s="22" t="s">
        <v>387</v>
      </c>
    </row>
    <row r="6" spans="1:2" ht="14.4" customHeight="1" x14ac:dyDescent="0.3">
      <c r="A6" s="24">
        <v>3</v>
      </c>
      <c r="B6" s="23" t="s">
        <v>388</v>
      </c>
    </row>
    <row r="7" spans="1:2" ht="14.4" customHeight="1" x14ac:dyDescent="0.3">
      <c r="A7" s="24">
        <v>4</v>
      </c>
      <c r="B7" s="23" t="s">
        <v>245</v>
      </c>
    </row>
    <row r="8" spans="1:2" ht="14.4" customHeight="1" x14ac:dyDescent="0.3">
      <c r="A8" s="24">
        <v>5</v>
      </c>
      <c r="B8" s="23" t="s">
        <v>246</v>
      </c>
    </row>
    <row r="9" spans="1:2" ht="14.4" customHeight="1" x14ac:dyDescent="0.3">
      <c r="A9" s="24">
        <v>6</v>
      </c>
      <c r="B9" s="23" t="s">
        <v>247</v>
      </c>
    </row>
    <row r="10" spans="1:2" ht="14.4" customHeight="1" x14ac:dyDescent="0.3">
      <c r="A10" s="24">
        <v>7</v>
      </c>
      <c r="B10" s="22" t="s">
        <v>248</v>
      </c>
    </row>
    <row r="11" spans="1:2" ht="14.4" customHeight="1" x14ac:dyDescent="0.3">
      <c r="A11" s="24">
        <v>8</v>
      </c>
      <c r="B11" s="23" t="s">
        <v>249</v>
      </c>
    </row>
    <row r="12" spans="1:2" ht="14.4" customHeight="1" x14ac:dyDescent="0.3">
      <c r="A12" s="24">
        <v>9</v>
      </c>
      <c r="B12" s="22" t="s">
        <v>250</v>
      </c>
    </row>
    <row r="13" spans="1:2" ht="14.4" customHeight="1" x14ac:dyDescent="0.3">
      <c r="A13" s="24">
        <v>10</v>
      </c>
      <c r="B13" s="22" t="s">
        <v>251</v>
      </c>
    </row>
    <row r="14" spans="1:2" ht="14.4" customHeight="1" x14ac:dyDescent="0.3">
      <c r="A14" s="24">
        <v>11</v>
      </c>
      <c r="B14" s="23" t="s">
        <v>252</v>
      </c>
    </row>
    <row r="15" spans="1:2" ht="14.4" customHeight="1" x14ac:dyDescent="0.3">
      <c r="A15" s="24">
        <v>12</v>
      </c>
      <c r="B15" s="23" t="s">
        <v>389</v>
      </c>
    </row>
    <row r="16" spans="1:2" ht="14.4" customHeight="1" x14ac:dyDescent="0.3">
      <c r="A16" s="24">
        <v>13</v>
      </c>
      <c r="B16" s="22" t="s">
        <v>261</v>
      </c>
    </row>
    <row r="17" spans="1:2" ht="14.4" customHeight="1" x14ac:dyDescent="0.3">
      <c r="A17" s="24">
        <v>14</v>
      </c>
      <c r="B17" s="22" t="s">
        <v>253</v>
      </c>
    </row>
    <row r="18" spans="1:2" ht="14.4" customHeight="1" x14ac:dyDescent="0.3">
      <c r="A18" s="24">
        <v>15</v>
      </c>
      <c r="B18" s="23" t="s">
        <v>254</v>
      </c>
    </row>
    <row r="19" spans="1:2" ht="14.4" customHeight="1" x14ac:dyDescent="0.3">
      <c r="A19" s="24">
        <v>16</v>
      </c>
      <c r="B19" s="23" t="s">
        <v>390</v>
      </c>
    </row>
    <row r="20" spans="1:2" ht="14.4" customHeight="1" x14ac:dyDescent="0.3">
      <c r="A20" s="24">
        <v>17</v>
      </c>
      <c r="B20" s="23" t="s">
        <v>255</v>
      </c>
    </row>
    <row r="21" spans="1:2" ht="14.4" customHeight="1" x14ac:dyDescent="0.3">
      <c r="A21" s="24">
        <v>18</v>
      </c>
      <c r="B21" s="23" t="s">
        <v>391</v>
      </c>
    </row>
    <row r="22" spans="1:2" ht="14.4" customHeight="1" x14ac:dyDescent="0.3">
      <c r="A22" s="24">
        <v>19</v>
      </c>
      <c r="B22" s="23" t="s">
        <v>256</v>
      </c>
    </row>
    <row r="23" spans="1:2" ht="14.4" customHeight="1" x14ac:dyDescent="0.3">
      <c r="A23" s="24">
        <v>20</v>
      </c>
      <c r="B23" s="23" t="s">
        <v>257</v>
      </c>
    </row>
    <row r="24" spans="1:2" ht="14.4" customHeight="1" x14ac:dyDescent="0.3">
      <c r="A24" s="24">
        <v>21</v>
      </c>
      <c r="B24" s="23" t="s">
        <v>392</v>
      </c>
    </row>
    <row r="25" spans="1:2" ht="14.4" customHeight="1" x14ac:dyDescent="0.3">
      <c r="A25" s="24">
        <v>22</v>
      </c>
      <c r="B25" s="23" t="s">
        <v>258</v>
      </c>
    </row>
    <row r="26" spans="1:2" ht="14.4" customHeight="1" x14ac:dyDescent="0.3">
      <c r="A26" s="24">
        <v>23</v>
      </c>
      <c r="B26" s="22" t="s">
        <v>393</v>
      </c>
    </row>
    <row r="27" spans="1:2" ht="14.4" customHeight="1" x14ac:dyDescent="0.3">
      <c r="A27" s="24">
        <v>24</v>
      </c>
      <c r="B27" s="23" t="s">
        <v>259</v>
      </c>
    </row>
    <row r="28" spans="1:2" ht="14.4" customHeight="1" x14ac:dyDescent="0.3">
      <c r="A28" s="24">
        <v>25</v>
      </c>
      <c r="B28" s="22" t="s">
        <v>260</v>
      </c>
    </row>
    <row r="29" spans="1:2" ht="14.4" customHeight="1" x14ac:dyDescent="0.3">
      <c r="A29" s="24">
        <v>26</v>
      </c>
      <c r="B29" s="23" t="s">
        <v>361</v>
      </c>
    </row>
    <row r="30" spans="1:2" ht="14.4" customHeight="1" x14ac:dyDescent="0.3">
      <c r="A30" s="24">
        <v>27</v>
      </c>
      <c r="B30" s="23" t="s">
        <v>362</v>
      </c>
    </row>
    <row r="31" spans="1:2" ht="14.4" customHeight="1" x14ac:dyDescent="0.3">
      <c r="A31" s="24">
        <v>28</v>
      </c>
      <c r="B31" s="23" t="s">
        <v>363</v>
      </c>
    </row>
    <row r="32" spans="1:2" ht="14.4" customHeight="1" x14ac:dyDescent="0.3">
      <c r="A32" s="24">
        <v>29</v>
      </c>
      <c r="B32" s="23" t="s">
        <v>364</v>
      </c>
    </row>
    <row r="33" spans="1:2" ht="14.4" customHeight="1" x14ac:dyDescent="0.3">
      <c r="A33" s="24">
        <v>30</v>
      </c>
      <c r="B33" s="22" t="s">
        <v>365</v>
      </c>
    </row>
    <row r="34" spans="1:2" ht="14.4" customHeight="1" x14ac:dyDescent="0.3">
      <c r="A34" s="24">
        <v>31</v>
      </c>
      <c r="B34" s="22" t="s">
        <v>366</v>
      </c>
    </row>
    <row r="35" spans="1:2" ht="14.4" customHeight="1" x14ac:dyDescent="0.3">
      <c r="A35" s="24">
        <v>32</v>
      </c>
      <c r="B35" s="22" t="s">
        <v>367</v>
      </c>
    </row>
    <row r="36" spans="1:2" ht="14.4" customHeight="1" x14ac:dyDescent="0.3">
      <c r="A36" s="24">
        <v>33</v>
      </c>
      <c r="B36" s="23" t="s">
        <v>368</v>
      </c>
    </row>
    <row r="37" spans="1:2" ht="14.4" customHeight="1" x14ac:dyDescent="0.3">
      <c r="A37" s="24">
        <v>34</v>
      </c>
      <c r="B37" s="23" t="s">
        <v>369</v>
      </c>
    </row>
    <row r="38" spans="1:2" ht="14.4" customHeight="1" x14ac:dyDescent="0.3">
      <c r="A38" s="24">
        <v>35</v>
      </c>
      <c r="B38" s="23" t="s">
        <v>370</v>
      </c>
    </row>
    <row r="39" spans="1:2" ht="14.4" customHeight="1" x14ac:dyDescent="0.3">
      <c r="A39" s="24">
        <v>36</v>
      </c>
      <c r="B39" s="23" t="s">
        <v>371</v>
      </c>
    </row>
    <row r="40" spans="1:2" ht="13.8" customHeight="1" x14ac:dyDescent="0.3">
      <c r="A40" s="24">
        <v>37</v>
      </c>
      <c r="B40" s="23" t="s">
        <v>394</v>
      </c>
    </row>
    <row r="41" spans="1:2" ht="14.4" customHeight="1" x14ac:dyDescent="0.3">
      <c r="A41" s="24">
        <v>38</v>
      </c>
      <c r="B41" s="23" t="s">
        <v>372</v>
      </c>
    </row>
    <row r="42" spans="1:2" ht="14.4" customHeight="1" x14ac:dyDescent="0.3">
      <c r="A42" s="24">
        <v>39</v>
      </c>
      <c r="B42" s="23" t="s">
        <v>373</v>
      </c>
    </row>
    <row r="43" spans="1:2" ht="14.4" customHeight="1" x14ac:dyDescent="0.3">
      <c r="A43" s="24">
        <v>40</v>
      </c>
      <c r="B43" s="23" t="s">
        <v>374</v>
      </c>
    </row>
    <row r="44" spans="1:2" ht="14.4" customHeight="1" x14ac:dyDescent="0.3">
      <c r="A44" s="24">
        <v>41</v>
      </c>
      <c r="B44" s="23" t="s">
        <v>375</v>
      </c>
    </row>
    <row r="45" spans="1:2" ht="14.4" customHeight="1" x14ac:dyDescent="0.3">
      <c r="A45" s="24">
        <v>42</v>
      </c>
      <c r="B45" s="23" t="s">
        <v>376</v>
      </c>
    </row>
    <row r="46" spans="1:2" ht="14.4" customHeight="1" x14ac:dyDescent="0.3">
      <c r="A46" s="24">
        <v>43</v>
      </c>
      <c r="B46" s="23" t="s">
        <v>377</v>
      </c>
    </row>
    <row r="47" spans="1:2" ht="14.4" customHeight="1" x14ac:dyDescent="0.3">
      <c r="A47" s="24">
        <v>44</v>
      </c>
      <c r="B47" s="23" t="s">
        <v>395</v>
      </c>
    </row>
    <row r="48" spans="1:2" ht="14.4" customHeight="1" x14ac:dyDescent="0.3">
      <c r="A48" s="24">
        <v>45</v>
      </c>
      <c r="B48" s="23" t="s">
        <v>378</v>
      </c>
    </row>
    <row r="49" spans="1:2" ht="14.4" customHeight="1" x14ac:dyDescent="0.3">
      <c r="A49" s="24">
        <v>46</v>
      </c>
      <c r="B49" s="23" t="s">
        <v>379</v>
      </c>
    </row>
    <row r="50" spans="1:2" ht="14.4" customHeight="1" x14ac:dyDescent="0.3">
      <c r="A50" s="24">
        <v>47</v>
      </c>
      <c r="B50" s="23" t="s">
        <v>380</v>
      </c>
    </row>
    <row r="51" spans="1:2" ht="13.8" customHeight="1" x14ac:dyDescent="0.3">
      <c r="A51" s="24">
        <v>48</v>
      </c>
      <c r="B51" s="23" t="s">
        <v>396</v>
      </c>
    </row>
    <row r="52" spans="1:2" ht="14.4" customHeight="1" x14ac:dyDescent="0.3">
      <c r="A52" s="24">
        <v>49</v>
      </c>
      <c r="B52" s="23" t="s">
        <v>397</v>
      </c>
    </row>
    <row r="53" spans="1:2" ht="14.4" customHeight="1" x14ac:dyDescent="0.3">
      <c r="A53" s="24">
        <v>50</v>
      </c>
      <c r="B53" s="23" t="s">
        <v>381</v>
      </c>
    </row>
    <row r="54" spans="1:2" ht="14.4" customHeight="1" x14ac:dyDescent="0.3">
      <c r="A54" s="24">
        <v>51</v>
      </c>
      <c r="B54" s="23" t="s">
        <v>398</v>
      </c>
    </row>
    <row r="55" spans="1:2" ht="14.4" customHeight="1" x14ac:dyDescent="0.3">
      <c r="A55" s="24">
        <v>52</v>
      </c>
      <c r="B55" s="23" t="s">
        <v>382</v>
      </c>
    </row>
    <row r="56" spans="1:2" ht="14.4" customHeight="1" x14ac:dyDescent="0.3">
      <c r="A56" s="24">
        <v>53</v>
      </c>
      <c r="B56" s="23" t="s">
        <v>383</v>
      </c>
    </row>
    <row r="57" spans="1:2" ht="14.4" customHeight="1" x14ac:dyDescent="0.3">
      <c r="A57" s="24">
        <v>54</v>
      </c>
      <c r="B57" s="23" t="s">
        <v>384</v>
      </c>
    </row>
    <row r="58" spans="1:2" ht="14.4" customHeight="1" x14ac:dyDescent="0.3">
      <c r="A58" s="24">
        <v>55</v>
      </c>
      <c r="B58" s="23" t="s">
        <v>399</v>
      </c>
    </row>
    <row r="59" spans="1:2" ht="14.4" customHeight="1" x14ac:dyDescent="0.3">
      <c r="A59" s="24">
        <v>56</v>
      </c>
      <c r="B59" s="23" t="s">
        <v>385</v>
      </c>
    </row>
    <row r="60" spans="1:2" ht="14.4" customHeight="1" x14ac:dyDescent="0.3">
      <c r="A60" s="24">
        <v>57</v>
      </c>
      <c r="B60" s="23" t="s">
        <v>386</v>
      </c>
    </row>
    <row r="61" spans="1:2" ht="14.4" customHeight="1" x14ac:dyDescent="0.3">
      <c r="A61" s="24">
        <v>58</v>
      </c>
      <c r="B61" s="23" t="s">
        <v>400</v>
      </c>
    </row>
  </sheetData>
  <pageMargins left="0.7" right="0.7" top="0.75" bottom="0.75" header="0.3" footer="0.3"/>
  <pageSetup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HERNANDEZ MACIAS</cp:lastModifiedBy>
  <dcterms:created xsi:type="dcterms:W3CDTF">2024-03-21T16:49:34Z</dcterms:created>
  <dcterms:modified xsi:type="dcterms:W3CDTF">2025-08-06T18:30:01Z</dcterms:modified>
</cp:coreProperties>
</file>