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9ABF5EB4-2C05-4AD8-8E4A-147D2DD6A09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Hidden_2_Tabla_549861!#REF!</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<sst xmlns="http://schemas.openxmlformats.org/spreadsheetml/2006/main" count="982" uniqueCount="407">
  <si>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</si>
  <si>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</si>
  <si>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</si>
  <si>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</si>
  <si>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</si>
  <si>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</si>
  <si>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</si>
  <si>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</si>
  <si>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</si>
  <si>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</si>
  <si>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</si>
  <si>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</si>
  <si>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</si>
  <si>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</si>
  <si>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</si>
  <si>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</si>
  <si>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</si>
  <si>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</si>
  <si>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</si>
  <si>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</si>
  <si>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</si>
  <si>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</si>
  <si>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</si>
  <si>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</si>
  <si>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</si>
  <si>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</si>
  <si>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</si>
  <si>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</si>
  <si>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</si>
  <si>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</si>
  <si>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</si>
  <si>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</si>
  <si>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</si>
  <si>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</si>
  <si>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</si>
  <si>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</si>
  <si>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</si>
  <si>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</si>
  <si>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</si>
  <si>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</si>
  <si>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</si>
  <si>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</si>
  <si>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</si>
  <si>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</si>
  <si>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</si>
  <si>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</si>
  <si>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</si>
  <si>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</si>
  <si>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</si>
  <si>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</si>
  <si>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</si>
  <si>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</si>
  <si>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</si>
  <si>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</si>
  <si>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</si>
  <si>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</si>
  <si>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</si>
  <si>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</si>
  <si>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</si>
  <si>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</si>
  <si>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</si>
  <si>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</si>
  <si>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</si>
  <si>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</si>
  <si>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</si>
  <si>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</si>
  <si>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</si>
  <si>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</si>
  <si>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</si>
  <si>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</si>
  <si>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</si>
  <si>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</si>
  <si>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</si>
  <si>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</si>
  <si>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</si>
  <si>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</si>
  <si>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</si>
  <si>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</si>
  <si>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</si>
  <si>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</si>
  <si>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</si>
  <si>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</si>
  <si>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</si>
  <si>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</si>
  <si>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</si>
  <si>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</si>
  <si>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</si>
  <si>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</si>
  <si>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</si>
  <si>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</si>
  <si>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</si>
  <si>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</si>
  <si>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</si>
  <si>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</si>
  <si>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</si>
  <si>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</si>
  <si>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</si>
  <si>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</si>
  <si>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</si>
  <si>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</si>
  <si>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</si>
  <si>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</si>
  <si>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</si>
  <si>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</si>
  <si>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</si>
  <si>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</si>
  <si>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</si>
  <si>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</si>
  <si>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</si>
  <si>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</si>
  <si>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</si>
  <si>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</si>
  <si>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</si>
  <si>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</si>
  <si>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</si>
  <si>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</si>
  <si>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</si>
  <si>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</si>
  <si>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</si>
  <si>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</si>
  <si>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</si>
  <si>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</si>
  <si>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</si>
  <si>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</si>
  <si>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</si>
  <si>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</si>
  <si>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</si>
  <si>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</si>
  <si>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</si>
  <si>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</si>
  <si>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</si>
  <si>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</si>
  <si>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</si>
  <si>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</si>
  <si>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</si>
  <si>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</si>
  <si>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</si>
  <si>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</si>
  <si>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</si>
  <si>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</si>
  <si>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</si>
  <si>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</si>
  <si>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</si>
  <si>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</si>
  <si>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</si>
  <si>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</si>
  <si>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</si>
  <si>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</si>
  <si>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</si>
  <si>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</si>
  <si>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</si>
  <si>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</si>
  <si>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</si>
  <si>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</si>
  <si>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</si>
  <si>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</si>
  <si>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</si>
  <si>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</si>
  <si>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</si>
  <si>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</si>
  <si>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</si>
  <si>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</si>
  <si>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</si>
  <si>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</si>
  <si>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</si>
  <si>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</si>
  <si>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</si>
  <si>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</si>
  <si>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</si>
  <si>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</si>
  <si>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</si>
  <si>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</si>
  <si>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</si>
  <si>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</si>
  <si>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</si>
  <si>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</si>
  <si>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</si>
  <si>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</si>
  <si>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</si>
  <si>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</si>
  <si>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</si>
  <si>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</si>
  <si>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</si>
  <si>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</si>
  <si>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</si>
  <si>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</si>
  <si>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</si>
  <si>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</si>
  <si>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</si>
  <si>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</si>
  <si>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</si>
  <si>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</si>
  <si>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</si>
  <si>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</si>
  <si>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</si>
  <si>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</si>
  <si>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</si>
  <si>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</si>
  <si>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</si>
  <si>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</si>
  <si>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</si>
  <si>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</si>
  <si>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</si>
  <si>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</si>
  <si>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</si>
  <si>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</si>
  <si>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</si>
  <si>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</si>
  <si>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</si>
  <si>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</si>
  <si>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</si>
  <si>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</si>
  <si>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</si>
  <si>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</si>
  <si>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</si>
  <si>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</si>
  <si>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</si>
  <si>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</si>
  <si>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</si>
  <si>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</si>
  <si>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</si>
  <si>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</si>
  <si>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</si>
  <si>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</si>
  <si>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</si>
  <si>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</si>
  <si>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</si>
  <si>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</si>
  <si>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</si>
  <si>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</si>
  <si>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</si>
  <si>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</si>
  <si>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</si>
  <si>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</si>
  <si>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</si>
  <si>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</si>
  <si>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</si>
  <si>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</si>
  <si>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</si>
  <si>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</si>
  <si>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</si>
  <si>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</si>
  <si>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</si>
  <si>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</si>
  <si>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</si>
  <si>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</si>
  <si>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</si>
  <si>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</si>
  <si>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</si>
  <si>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</si>
  <si>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</si>
  <si>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</si>
  <si>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</si>
  <si>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</si>
  <si>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</si>
  <si>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</si>
  <si>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</si>
  <si>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</si>
  <si>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</si>
  <si>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</si>
  <si>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</si>
  <si>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</si>
  <si>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</si>
  <si>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Centro</t>
  </si>
  <si>
    <t>Villa de Reyes</t>
  </si>
  <si>
    <t>no tiene</t>
  </si>
  <si>
    <t>4858610090 ext. 1008</t>
  </si>
  <si>
    <t>obraspublicasvdr@gmail.com</t>
  </si>
  <si>
    <t>Ventanilla Municipal</t>
  </si>
  <si>
    <t>Jardin colon bustamante</t>
  </si>
  <si>
    <t>Jardin Colón Bustamante</t>
  </si>
  <si>
    <t>villa de reyes</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</si>
  <si>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</si>
  <si>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</si>
  <si>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</si>
  <si>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</si>
  <si>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TRAMITES Y REQUISITOS 2025.pdf</t>
  </si>
  <si>
    <t>SOLICITUDES TRAMITES 2025.pdf</t>
  </si>
  <si>
    <t>15 días habiles</t>
  </si>
  <si>
    <t>10 días habiles</t>
  </si>
  <si>
    <t>6 meses</t>
  </si>
  <si>
    <t>01 a 100 m2= (6 UMA), 100 a 300 m2= (12 UMA), 300 a 800 m2= (18 UMA), 800 a 3000 m2= (24 UMA), 3,000.1 m2 en adelante = (40 UMA) , 10,000 m2 en adelante =(0.007 UMA)</t>
  </si>
  <si>
    <t>Ley de Ingresos del Municipio de Villa de Reyes, S.L.P.</t>
  </si>
  <si>
    <t>Articulos 202,203,204,205 Ley de Desarrollo Urbano del Estado de San Luis Potosi</t>
  </si>
  <si>
    <t>Negativa Ficta</t>
  </si>
  <si>
    <t>No se genera</t>
  </si>
  <si>
    <t>https://catalogonacional.gob.mx/</t>
  </si>
  <si>
    <t>Desarrollo Urbano y Equipamiento</t>
  </si>
  <si>
    <t>Sin Comentarios</t>
  </si>
  <si>
    <t>fusion</t>
  </si>
  <si>
    <t>El registro de tierras de cualquier tipo de uso de suelo, previa autorizacion de union o conjutno de dos o mas lots, siempre y cuando estos queden con acceso por una  mas vias publicas existentes</t>
  </si>
  <si>
    <t>10 dias habiles</t>
  </si>
  <si>
    <t>01 a 100 m2= (6 UMA), 100 a 300 m2=(12 UMA), 300 a 800 m2= (18 UMA), 800 a 3000 m2= (24 UMA), 3,000.1 m2 en adelante = (40 UMA) , 10,000 m2 en adelante =(0.007 UMA)</t>
  </si>
  <si>
    <t>Artículos 206, 207, 208, 209 Ley de Desarrollo Urbano del Estado de San Luis Potosi</t>
  </si>
  <si>
    <t>Alineamiento y Numero Oficial</t>
  </si>
  <si>
    <t>El registro y verificacion de cada predio solicitado, para que se coteje las medidas y colindancias con su acreditcion de la propiedad ya sea por titulo de propiedad o escritura del predio</t>
  </si>
  <si>
    <t>12 meses</t>
  </si>
  <si>
    <t>$113.14 = 1 UMA</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</si>
  <si>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</si>
  <si>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</si>
  <si>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</si>
  <si>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Articulo 22, Fracción VI de la Ley de Ingresos del Municipio de Villa de Reyes, S.L.P. para el ejercicio fiscal 2025</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</si>
  <si>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</si>
  <si>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</si>
  <si>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</si>
  <si>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</si>
  <si>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Articulo 21, Fracción II de la Ley de Ingresos del Municipio de Villa de Reyes, S.L.P. para el Ejercicio fiscal 2025</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</si>
  <si>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</si>
  <si>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</si>
  <si>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</si>
  <si>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prefesionistas con titulo profesional de arquitectura o ingeniería civil</t>
  </si>
  <si>
    <t>20 UMA</t>
  </si>
  <si>
    <t>Articulos 151,152,153,154 Ley de Desarrollo Urbano del Estado de San Luis Potosi</t>
  </si>
  <si>
    <t>Refrendo de Director Responsable de obra</t>
  </si>
  <si>
    <t>Profesionistas con titulo  profesional de arquitectura o ingeniería civil</t>
  </si>
  <si>
    <t>15 dias habiles</t>
  </si>
  <si>
    <t>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</si>
  <si>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</si>
  <si>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</si>
  <si>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</si>
  <si>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Articulo 21 Fraccion VI de la Ley de Ingresos del Municipio de Villa de Reyes, S.L.P. para el ejercicio fiscal 2025</t>
  </si>
  <si>
    <t>Articulos 156, Ley de Desarrollo Urbano del Estado de San Luis Potosi</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</si>
  <si>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</si>
  <si>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</si>
  <si>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2025</t>
  </si>
  <si>
    <t>Artículos 157 al 180 Ley de Desarrollo Urbano del Estado de San Luis Potosí</t>
  </si>
  <si>
    <t>Autorizacion de fraccionamiento</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</si>
  <si>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</si>
  <si>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</si>
  <si>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2025</t>
  </si>
  <si>
    <t>Artículos 119 y 180 Ley de Desarrollo Urbano del Estado de San Luis Potosí</t>
  </si>
  <si>
    <t>Jardín Colon Bustamante</t>
  </si>
  <si>
    <t>Lunes a viernes 09:00 hrs a 16:00 hrs</t>
  </si>
  <si>
    <t>proteccion civil</t>
  </si>
  <si>
    <t>javier mina</t>
  </si>
  <si>
    <t>barrio de mexico (zona centro)</t>
  </si>
  <si>
    <t>SP</t>
  </si>
  <si>
    <t>no aplica</t>
  </si>
  <si>
    <t>485 861 1165</t>
  </si>
  <si>
    <t>telefonico y por correo electronico</t>
  </si>
  <si>
    <t>lunes a viernes de 9:00 am a 4: 00 pm</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</si>
  <si>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</si>
  <si>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</si>
  <si>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</si>
  <si>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</si>
  <si>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</si>
  <si>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</si>
  <si>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</si>
  <si>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</si>
  <si>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</si>
  <si>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</si>
  <si>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</si>
  <si>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</si>
  <si>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</si>
  <si>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</si>
  <si>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</si>
  <si>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UNIDAD DE TRANSPARENCIA Y PROTECCION CIVIL</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</si>
  <si>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</si>
  <si>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</si>
  <si>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</si>
  <si>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</si>
  <si>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</si>
  <si>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</si>
  <si>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</si>
  <si>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</si>
  <si>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</si>
  <si>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</si>
  <si>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</si>
  <si>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</si>
  <si>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</si>
  <si>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</si>
  <si>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</si>
  <si>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</si>
  <si>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</si>
  <si>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</si>
  <si>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</si>
  <si>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</si>
  <si>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</si>
  <si>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</si>
  <si>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</si>
  <si>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</si>
  <si>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</si>
  <si>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</si>
  <si>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</si>
  <si>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</si>
  <si>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</si>
  <si>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</si>
  <si>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</si>
  <si>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</si>
  <si>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</si>
  <si>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</si>
  <si>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</si>
  <si>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</si>
  <si>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</si>
  <si>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</si>
  <si>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</si>
  <si>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</si>
  <si>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</si>
  <si>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</si>
  <si>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</si>
  <si>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</si>
  <si>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</si>
  <si>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Colocar el ID de los registros de la Tabla_549861</t>
  </si>
  <si>
    <t>Colocar el ID de los registros de la Tabla_549863</t>
  </si>
  <si>
    <t>Colocar el ID de los registros de la Tabla_566306</t>
  </si>
  <si>
    <t>Colocar el ID de los registros de la Tabla_549862</t>
  </si>
  <si>
    <t>Los servicios otorgados se ofrecen a toda la población en general y no se requiere de tramites para tener acceso a ellos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</si>
</sst>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3"/>
  <sheetViews>
    <sheetView tabSelected="1" topLeftCell="X2" workbookViewId="0">
      <selection activeCell="C28" sqref="C28"/>
    </sheetView>
  </sheetViews>
  <sheetFormatPr baseColWidth="10" defaultColWidth="9.140625" defaultRowHeight="15" x14ac:dyDescent="0.25"/>
  <cols>
    <col min="1" max="1" width="8" bestFit="1" customWidth="1"/>
    <col min="2" max="2" width="36.42578125" style="4" bestFit="1" customWidth="1"/>
    <col min="3" max="3" width="38.5703125" style="4"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s="4" t="s">
        <v>8</v>
      </c>
      <c r="C4" s="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4" t="s">
        <v>15</v>
      </c>
      <c r="C5" s="4"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5" t="s">
        <v>44</v>
      </c>
      <c r="C7" s="5"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7">
        <v>2025</v>
      </c>
      <c r="B8" s="8">
        <v>45689</v>
      </c>
      <c r="C8" s="8">
        <v>45716</v>
      </c>
      <c r="D8" s="7" t="s">
        <v>272</v>
      </c>
      <c r="E8" s="7" t="s">
        <v>273</v>
      </c>
      <c r="F8" s="7" t="s">
        <v>274</v>
      </c>
      <c r="G8" s="7" t="s">
        <v>275</v>
      </c>
      <c r="H8" s="7" t="s">
        <v>276</v>
      </c>
      <c r="I8" s="7" t="s">
        <v>276</v>
      </c>
      <c r="J8" s="7" t="s">
        <v>277</v>
      </c>
      <c r="K8" s="8">
        <v>45566</v>
      </c>
      <c r="L8" s="7" t="s">
        <v>278</v>
      </c>
      <c r="M8" s="7" t="s">
        <v>279</v>
      </c>
      <c r="N8" s="7" t="s">
        <v>278</v>
      </c>
      <c r="O8" s="7" t="s">
        <v>280</v>
      </c>
      <c r="P8" s="7">
        <v>1</v>
      </c>
      <c r="Q8" s="7" t="s">
        <v>281</v>
      </c>
      <c r="R8" s="7" t="s">
        <v>282</v>
      </c>
      <c r="S8" s="7">
        <v>1</v>
      </c>
      <c r="T8" s="7" t="s">
        <v>283</v>
      </c>
      <c r="U8" s="7" t="s">
        <v>284</v>
      </c>
      <c r="V8" s="7" t="s">
        <v>285</v>
      </c>
      <c r="W8" s="7">
        <v>1</v>
      </c>
      <c r="X8" s="7">
        <v>1</v>
      </c>
      <c r="Y8" s="7" t="s">
        <v>286</v>
      </c>
      <c r="Z8" s="7" t="s">
        <v>287</v>
      </c>
      <c r="AA8" s="8">
        <v>45726</v>
      </c>
      <c r="AB8" s="7" t="s">
        <v>288</v>
      </c>
    </row>
    <row r="9" spans="1:28" x14ac:dyDescent="0.25">
      <c r="A9" s="7">
        <v>2025</v>
      </c>
      <c r="B9" s="8">
        <v>45689</v>
      </c>
      <c r="C9" s="8">
        <v>45716</v>
      </c>
      <c r="D9" s="7" t="s">
        <v>289</v>
      </c>
      <c r="E9" s="7" t="s">
        <v>290</v>
      </c>
      <c r="F9" s="7" t="s">
        <v>274</v>
      </c>
      <c r="G9" s="7" t="s">
        <v>275</v>
      </c>
      <c r="H9" s="7" t="s">
        <v>276</v>
      </c>
      <c r="I9" s="7" t="s">
        <v>276</v>
      </c>
      <c r="J9" s="7" t="s">
        <v>277</v>
      </c>
      <c r="K9" s="8">
        <v>45566</v>
      </c>
      <c r="L9" s="7" t="s">
        <v>278</v>
      </c>
      <c r="M9" s="7" t="s">
        <v>291</v>
      </c>
      <c r="N9" s="7" t="s">
        <v>278</v>
      </c>
      <c r="O9" s="7" t="s">
        <v>280</v>
      </c>
      <c r="P9" s="7">
        <v>1</v>
      </c>
      <c r="Q9" s="7" t="s">
        <v>292</v>
      </c>
      <c r="R9" s="7" t="s">
        <v>282</v>
      </c>
      <c r="S9" s="7">
        <v>1</v>
      </c>
      <c r="T9" s="7" t="s">
        <v>293</v>
      </c>
      <c r="U9" s="7" t="s">
        <v>284</v>
      </c>
      <c r="V9" s="7" t="s">
        <v>285</v>
      </c>
      <c r="W9" s="7">
        <v>1</v>
      </c>
      <c r="X9" s="7">
        <v>1</v>
      </c>
      <c r="Y9" s="7" t="s">
        <v>286</v>
      </c>
      <c r="Z9" s="7" t="s">
        <v>287</v>
      </c>
      <c r="AA9" s="8">
        <v>45726</v>
      </c>
      <c r="AB9" s="7" t="s">
        <v>288</v>
      </c>
    </row>
    <row r="10" spans="1:28" x14ac:dyDescent="0.25">
      <c r="A10" s="7">
        <v>2025</v>
      </c>
      <c r="B10" s="8">
        <v>45689</v>
      </c>
      <c r="C10" s="8">
        <v>45716</v>
      </c>
      <c r="D10" s="7" t="s">
        <v>294</v>
      </c>
      <c r="E10" s="7" t="s">
        <v>295</v>
      </c>
      <c r="F10" s="7" t="s">
        <v>274</v>
      </c>
      <c r="G10" s="7" t="s">
        <v>275</v>
      </c>
      <c r="H10" s="7" t="s">
        <v>276</v>
      </c>
      <c r="I10" s="7" t="s">
        <v>276</v>
      </c>
      <c r="J10" s="7" t="s">
        <v>277</v>
      </c>
      <c r="K10" s="8">
        <v>45566</v>
      </c>
      <c r="L10" s="7" t="s">
        <v>278</v>
      </c>
      <c r="M10" s="7" t="s">
        <v>279</v>
      </c>
      <c r="N10" s="7" t="s">
        <v>278</v>
      </c>
      <c r="O10" s="7" t="s">
        <v>296</v>
      </c>
      <c r="P10" s="7">
        <v>1</v>
      </c>
      <c r="Q10" s="7" t="s">
        <v>297</v>
      </c>
      <c r="R10" s="7" t="s">
        <v>282</v>
      </c>
      <c r="S10" s="7">
        <v>1</v>
      </c>
      <c r="T10" s="7" t="s">
        <v>298</v>
      </c>
      <c r="U10" s="7" t="s">
        <v>284</v>
      </c>
      <c r="V10" s="7" t="s">
        <v>285</v>
      </c>
      <c r="W10" s="7">
        <v>1</v>
      </c>
      <c r="X10" s="7">
        <v>1</v>
      </c>
      <c r="Y10" s="7" t="s">
        <v>286</v>
      </c>
      <c r="Z10" s="7" t="s">
        <v>287</v>
      </c>
      <c r="AA10" s="8">
        <v>45726</v>
      </c>
      <c r="AB10" s="7" t="s">
        <v>288</v>
      </c>
    </row>
    <row r="11" spans="1:28" x14ac:dyDescent="0.25">
      <c r="A11" s="7">
        <v>2025</v>
      </c>
      <c r="B11" s="8">
        <v>45689</v>
      </c>
      <c r="C11" s="8">
        <v>45716</v>
      </c>
      <c r="D11" s="7" t="s">
        <v>299</v>
      </c>
      <c r="E11" s="7" t="s">
        <v>300</v>
      </c>
      <c r="F11" s="7" t="s">
        <v>274</v>
      </c>
      <c r="G11" s="7" t="s">
        <v>275</v>
      </c>
      <c r="H11" s="7" t="s">
        <v>276</v>
      </c>
      <c r="I11" s="7" t="s">
        <v>276</v>
      </c>
      <c r="J11" s="7" t="s">
        <v>277</v>
      </c>
      <c r="K11" s="8">
        <v>45566</v>
      </c>
      <c r="L11" s="7" t="s">
        <v>278</v>
      </c>
      <c r="M11" s="7" t="s">
        <v>291</v>
      </c>
      <c r="N11" s="7" t="s">
        <v>278</v>
      </c>
      <c r="O11" s="7" t="s">
        <v>296</v>
      </c>
      <c r="P11" s="7">
        <v>1</v>
      </c>
      <c r="Q11" s="7" t="s">
        <v>301</v>
      </c>
      <c r="R11" s="7" t="s">
        <v>302</v>
      </c>
      <c r="S11" s="7">
        <v>1</v>
      </c>
      <c r="T11" s="7" t="s">
        <v>303</v>
      </c>
      <c r="U11" s="7" t="s">
        <v>284</v>
      </c>
      <c r="V11" s="7" t="s">
        <v>285</v>
      </c>
      <c r="W11" s="7">
        <v>1</v>
      </c>
      <c r="X11" s="7">
        <v>1</v>
      </c>
      <c r="Y11" s="7" t="s">
        <v>286</v>
      </c>
      <c r="Z11" s="7" t="s">
        <v>287</v>
      </c>
      <c r="AA11" s="8">
        <v>45726</v>
      </c>
      <c r="AB11" s="7" t="s">
        <v>288</v>
      </c>
    </row>
    <row r="12" spans="1:28" x14ac:dyDescent="0.25">
      <c r="A12" s="7">
        <v>2025</v>
      </c>
      <c r="B12" s="8">
        <v>45689</v>
      </c>
      <c r="C12" s="8">
        <v>45716</v>
      </c>
      <c r="D12" s="7" t="s">
        <v>304</v>
      </c>
      <c r="E12" s="7" t="s">
        <v>305</v>
      </c>
      <c r="F12" s="7" t="s">
        <v>274</v>
      </c>
      <c r="G12" s="7" t="s">
        <v>275</v>
      </c>
      <c r="H12" s="7" t="s">
        <v>276</v>
      </c>
      <c r="I12" s="7" t="s">
        <v>276</v>
      </c>
      <c r="J12" s="7" t="s">
        <v>277</v>
      </c>
      <c r="K12" s="8">
        <v>45566</v>
      </c>
      <c r="L12" s="7" t="s">
        <v>278</v>
      </c>
      <c r="M12" s="7" t="s">
        <v>291</v>
      </c>
      <c r="N12" s="7" t="s">
        <v>278</v>
      </c>
      <c r="O12" s="7" t="s">
        <v>296</v>
      </c>
      <c r="P12" s="7">
        <v>1</v>
      </c>
      <c r="Q12" s="7" t="s">
        <v>306</v>
      </c>
      <c r="R12" s="7" t="s">
        <v>282</v>
      </c>
      <c r="S12" s="7">
        <v>1</v>
      </c>
      <c r="T12" s="7" t="s">
        <v>307</v>
      </c>
      <c r="U12" s="7" t="s">
        <v>284</v>
      </c>
      <c r="V12" s="7" t="s">
        <v>285</v>
      </c>
      <c r="W12" s="7">
        <v>1</v>
      </c>
      <c r="X12" s="7">
        <v>1</v>
      </c>
      <c r="Y12" s="7" t="s">
        <v>286</v>
      </c>
      <c r="Z12" s="7" t="s">
        <v>287</v>
      </c>
      <c r="AA12" s="8">
        <v>45726</v>
      </c>
      <c r="AB12" s="7" t="s">
        <v>288</v>
      </c>
    </row>
    <row r="13" spans="1:28" x14ac:dyDescent="0.25">
      <c r="A13" s="7">
        <v>2025</v>
      </c>
      <c r="B13" s="8">
        <v>45689</v>
      </c>
      <c r="C13" s="8">
        <v>45716</v>
      </c>
      <c r="D13" s="7" t="s">
        <v>308</v>
      </c>
      <c r="E13" s="7" t="s">
        <v>309</v>
      </c>
      <c r="F13" s="7" t="s">
        <v>310</v>
      </c>
      <c r="G13" s="7" t="s">
        <v>275</v>
      </c>
      <c r="H13" s="7" t="s">
        <v>276</v>
      </c>
      <c r="I13" s="7" t="s">
        <v>276</v>
      </c>
      <c r="J13" s="7" t="s">
        <v>277</v>
      </c>
      <c r="K13" s="8">
        <v>45566</v>
      </c>
      <c r="L13" s="7" t="s">
        <v>278</v>
      </c>
      <c r="M13" s="7" t="s">
        <v>279</v>
      </c>
      <c r="N13" s="7" t="s">
        <v>278</v>
      </c>
      <c r="O13" s="7" t="s">
        <v>296</v>
      </c>
      <c r="P13" s="7">
        <v>1</v>
      </c>
      <c r="Q13" s="7" t="s">
        <v>311</v>
      </c>
      <c r="R13" s="7" t="s">
        <v>282</v>
      </c>
      <c r="S13" s="7">
        <v>1</v>
      </c>
      <c r="T13" s="7" t="s">
        <v>312</v>
      </c>
      <c r="U13" s="7" t="s">
        <v>284</v>
      </c>
      <c r="V13" s="7" t="s">
        <v>285</v>
      </c>
      <c r="W13" s="7">
        <v>1</v>
      </c>
      <c r="X13" s="7">
        <v>1</v>
      </c>
      <c r="Y13" s="7" t="s">
        <v>286</v>
      </c>
      <c r="Z13" s="7" t="s">
        <v>287</v>
      </c>
      <c r="AA13" s="8">
        <v>45726</v>
      </c>
      <c r="AB13" s="7" t="s">
        <v>288</v>
      </c>
    </row>
    <row r="14" spans="1:28" x14ac:dyDescent="0.25">
      <c r="A14" s="7">
        <v>2025</v>
      </c>
      <c r="B14" s="8">
        <v>45689</v>
      </c>
      <c r="C14" s="8">
        <v>45716</v>
      </c>
      <c r="D14" s="7" t="s">
        <v>313</v>
      </c>
      <c r="E14" s="7" t="s">
        <v>309</v>
      </c>
      <c r="F14" s="7" t="s">
        <v>314</v>
      </c>
      <c r="G14" s="7" t="s">
        <v>275</v>
      </c>
      <c r="H14" s="7" t="s">
        <v>276</v>
      </c>
      <c r="I14" s="7" t="s">
        <v>276</v>
      </c>
      <c r="J14" s="7" t="s">
        <v>277</v>
      </c>
      <c r="K14" s="8">
        <v>45566</v>
      </c>
      <c r="L14" s="7" t="s">
        <v>278</v>
      </c>
      <c r="M14" s="7" t="s">
        <v>279</v>
      </c>
      <c r="N14" s="7" t="s">
        <v>315</v>
      </c>
      <c r="O14" s="7" t="s">
        <v>296</v>
      </c>
      <c r="P14" s="7">
        <v>1</v>
      </c>
      <c r="Q14" s="7" t="s">
        <v>316</v>
      </c>
      <c r="R14" s="7" t="s">
        <v>282</v>
      </c>
      <c r="S14" s="7">
        <v>1</v>
      </c>
      <c r="T14" s="7" t="s">
        <v>312</v>
      </c>
      <c r="U14" s="7" t="s">
        <v>284</v>
      </c>
      <c r="V14" s="7" t="s">
        <v>285</v>
      </c>
      <c r="W14" s="7">
        <v>1</v>
      </c>
      <c r="X14" s="7">
        <v>1</v>
      </c>
      <c r="Y14" s="7" t="s">
        <v>286</v>
      </c>
      <c r="Z14" s="7" t="s">
        <v>287</v>
      </c>
      <c r="AA14" s="8">
        <v>45726</v>
      </c>
      <c r="AB14" s="7" t="s">
        <v>288</v>
      </c>
    </row>
    <row r="15" spans="1:28" x14ac:dyDescent="0.25">
      <c r="A15" s="7">
        <v>2025</v>
      </c>
      <c r="B15" s="8">
        <v>45689</v>
      </c>
      <c r="C15" s="8">
        <v>45716</v>
      </c>
      <c r="D15" s="7" t="s">
        <v>317</v>
      </c>
      <c r="E15" s="7" t="s">
        <v>318</v>
      </c>
      <c r="F15" s="7" t="s">
        <v>319</v>
      </c>
      <c r="G15" s="7" t="s">
        <v>275</v>
      </c>
      <c r="H15" s="7" t="s">
        <v>276</v>
      </c>
      <c r="I15" s="7" t="s">
        <v>276</v>
      </c>
      <c r="J15" s="7" t="s">
        <v>277</v>
      </c>
      <c r="K15" s="8">
        <v>45566</v>
      </c>
      <c r="L15" s="7" t="s">
        <v>278</v>
      </c>
      <c r="M15" s="7" t="s">
        <v>279</v>
      </c>
      <c r="N15" s="7" t="s">
        <v>278</v>
      </c>
      <c r="O15" s="7" t="s">
        <v>296</v>
      </c>
      <c r="P15" s="7">
        <v>1</v>
      </c>
      <c r="Q15" s="7" t="s">
        <v>320</v>
      </c>
      <c r="R15" s="7" t="s">
        <v>282</v>
      </c>
      <c r="S15" s="7">
        <v>1</v>
      </c>
      <c r="T15" s="7" t="s">
        <v>321</v>
      </c>
      <c r="U15" s="7" t="s">
        <v>284</v>
      </c>
      <c r="V15" s="7" t="s">
        <v>285</v>
      </c>
      <c r="W15" s="7">
        <v>1</v>
      </c>
      <c r="X15" s="7">
        <v>1</v>
      </c>
      <c r="Y15" s="7" t="s">
        <v>286</v>
      </c>
      <c r="Z15" s="7" t="s">
        <v>287</v>
      </c>
      <c r="AA15" s="8">
        <v>45726</v>
      </c>
      <c r="AB15" s="7" t="s">
        <v>288</v>
      </c>
    </row>
    <row r="16" spans="1:28" x14ac:dyDescent="0.25">
      <c r="A16" s="7">
        <v>2025</v>
      </c>
      <c r="B16" s="8">
        <v>45689</v>
      </c>
      <c r="C16" s="8">
        <v>45716</v>
      </c>
      <c r="D16" s="7" t="s">
        <v>322</v>
      </c>
      <c r="E16" s="7" t="s">
        <v>323</v>
      </c>
      <c r="F16" s="7" t="s">
        <v>274</v>
      </c>
      <c r="G16" s="7" t="s">
        <v>275</v>
      </c>
      <c r="H16" s="7" t="s">
        <v>276</v>
      </c>
      <c r="I16" s="7" t="s">
        <v>276</v>
      </c>
      <c r="J16" s="7" t="s">
        <v>277</v>
      </c>
      <c r="K16" s="8">
        <v>45566</v>
      </c>
      <c r="L16" s="7" t="s">
        <v>278</v>
      </c>
      <c r="M16" s="7" t="s">
        <v>279</v>
      </c>
      <c r="N16" s="7" t="s">
        <v>278</v>
      </c>
      <c r="O16" s="7" t="s">
        <v>296</v>
      </c>
      <c r="P16" s="7">
        <v>1</v>
      </c>
      <c r="Q16" s="7" t="s">
        <v>324</v>
      </c>
      <c r="R16" s="7" t="s">
        <v>282</v>
      </c>
      <c r="S16" s="7">
        <v>1</v>
      </c>
      <c r="T16" s="7" t="s">
        <v>325</v>
      </c>
      <c r="U16" s="7" t="s">
        <v>284</v>
      </c>
      <c r="V16" s="7" t="s">
        <v>285</v>
      </c>
      <c r="W16" s="7">
        <v>1</v>
      </c>
      <c r="X16" s="7">
        <v>1</v>
      </c>
      <c r="Y16" s="7" t="s">
        <v>286</v>
      </c>
      <c r="Z16" s="7" t="s">
        <v>287</v>
      </c>
      <c r="AA16" s="8">
        <v>45726</v>
      </c>
      <c r="AB16" s="7" t="s">
        <v>288</v>
      </c>
    </row>
    <row r="17" spans="1:28" x14ac:dyDescent="0.25">
      <c r="A17" s="7">
        <v>2025</v>
      </c>
      <c r="B17" s="8">
        <v>45689</v>
      </c>
      <c r="C17" s="8">
        <v>45716</v>
      </c>
      <c r="D17" s="7" t="s">
        <v>326</v>
      </c>
      <c r="E17" s="7" t="s">
        <v>327</v>
      </c>
      <c r="F17" s="7" t="s">
        <v>328</v>
      </c>
      <c r="G17" s="7" t="s">
        <v>275</v>
      </c>
      <c r="H17" s="7" t="s">
        <v>276</v>
      </c>
      <c r="I17" s="7" t="s">
        <v>276</v>
      </c>
      <c r="J17" s="7" t="s">
        <v>277</v>
      </c>
      <c r="K17" s="8">
        <v>45566</v>
      </c>
      <c r="L17" s="7" t="s">
        <v>278</v>
      </c>
      <c r="M17" s="7" t="s">
        <v>279</v>
      </c>
      <c r="N17" s="7" t="s">
        <v>278</v>
      </c>
      <c r="O17" s="7" t="s">
        <v>296</v>
      </c>
      <c r="P17" s="7">
        <v>1</v>
      </c>
      <c r="Q17" s="7" t="s">
        <v>329</v>
      </c>
      <c r="R17" s="7" t="s">
        <v>282</v>
      </c>
      <c r="S17" s="7">
        <v>1</v>
      </c>
      <c r="T17" s="7" t="s">
        <v>330</v>
      </c>
      <c r="U17" s="7" t="s">
        <v>284</v>
      </c>
      <c r="V17" s="7" t="s">
        <v>285</v>
      </c>
      <c r="W17" s="7">
        <v>1</v>
      </c>
      <c r="X17" s="7">
        <v>1</v>
      </c>
      <c r="Y17" s="7" t="s">
        <v>286</v>
      </c>
      <c r="Z17" s="7" t="s">
        <v>287</v>
      </c>
      <c r="AA17" s="8">
        <v>45726</v>
      </c>
      <c r="AB17" s="7" t="s">
        <v>288</v>
      </c>
    </row>
    <row r="18" spans="1:28" ht="25.5" customHeight="1" x14ac:dyDescent="0.25">
      <c r="A18" s="10">
        <v>2025</v>
      </c>
      <c r="B18" s="8">
        <v>45689</v>
      </c>
      <c r="C18" s="8">
        <v>45716</v>
      </c>
      <c r="D18" s="10" t="s">
        <v>341</v>
      </c>
      <c r="E18" s="10" t="s">
        <v>342</v>
      </c>
      <c r="F18" s="10" t="s">
        <v>343</v>
      </c>
      <c r="G18" s="10" t="s">
        <v>344</v>
      </c>
      <c r="H18" s="10" t="s">
        <v>345</v>
      </c>
      <c r="I18" s="10" t="s">
        <v>346</v>
      </c>
      <c r="J18" s="10" t="s">
        <v>347</v>
      </c>
      <c r="K18" s="10" t="s">
        <v>348</v>
      </c>
      <c r="L18" s="10" t="s">
        <v>349</v>
      </c>
      <c r="M18" s="10" t="s">
        <v>315</v>
      </c>
      <c r="N18" s="10" t="s">
        <v>350</v>
      </c>
      <c r="O18" s="10" t="s">
        <v>351</v>
      </c>
      <c r="P18" s="10">
        <v>1</v>
      </c>
      <c r="Q18" s="10" t="s">
        <v>352</v>
      </c>
      <c r="R18" s="10" t="s">
        <v>353</v>
      </c>
      <c r="S18" s="10">
        <v>1</v>
      </c>
      <c r="T18" s="10" t="s">
        <v>353</v>
      </c>
      <c r="U18" s="10"/>
      <c r="V18" s="10" t="s">
        <v>354</v>
      </c>
      <c r="W18" s="10">
        <v>1</v>
      </c>
      <c r="X18" s="10">
        <v>1</v>
      </c>
      <c r="Y18" s="10" t="s">
        <v>355</v>
      </c>
      <c r="Z18" s="10" t="s">
        <v>356</v>
      </c>
      <c r="AA18" s="8">
        <v>45726</v>
      </c>
      <c r="AB18" s="11" t="s">
        <v>288</v>
      </c>
    </row>
    <row r="19" spans="1:28" ht="25.5" customHeight="1" x14ac:dyDescent="0.25">
      <c r="A19" s="10">
        <v>2025</v>
      </c>
      <c r="B19" s="8">
        <v>45689</v>
      </c>
      <c r="C19" s="8">
        <v>45716</v>
      </c>
      <c r="D19" s="10" t="s">
        <v>357</v>
      </c>
      <c r="E19" s="10" t="s">
        <v>358</v>
      </c>
      <c r="F19" s="10" t="s">
        <v>343</v>
      </c>
      <c r="G19" s="10" t="s">
        <v>344</v>
      </c>
      <c r="H19" s="10" t="s">
        <v>345</v>
      </c>
      <c r="I19" s="10" t="s">
        <v>346</v>
      </c>
      <c r="J19" s="10" t="s">
        <v>347</v>
      </c>
      <c r="K19" s="10" t="s">
        <v>348</v>
      </c>
      <c r="L19" s="10" t="s">
        <v>359</v>
      </c>
      <c r="M19" s="10" t="s">
        <v>360</v>
      </c>
      <c r="N19" s="10" t="s">
        <v>350</v>
      </c>
      <c r="O19" s="10" t="s">
        <v>361</v>
      </c>
      <c r="P19" s="10">
        <v>1</v>
      </c>
      <c r="Q19" s="10" t="s">
        <v>362</v>
      </c>
      <c r="R19" s="10" t="s">
        <v>353</v>
      </c>
      <c r="S19" s="10">
        <v>1</v>
      </c>
      <c r="T19" s="10" t="s">
        <v>353</v>
      </c>
      <c r="U19" s="10"/>
      <c r="V19" s="10" t="s">
        <v>363</v>
      </c>
      <c r="W19" s="10">
        <v>1</v>
      </c>
      <c r="X19" s="10">
        <v>1</v>
      </c>
      <c r="Y19" s="10" t="s">
        <v>355</v>
      </c>
      <c r="Z19" s="10" t="s">
        <v>356</v>
      </c>
      <c r="AA19" s="8">
        <v>45726</v>
      </c>
      <c r="AB19" s="11" t="s">
        <v>288</v>
      </c>
    </row>
    <row r="20" spans="1:28" ht="25.5" customHeight="1" x14ac:dyDescent="0.25">
      <c r="A20" s="10">
        <v>2025</v>
      </c>
      <c r="B20" s="8">
        <v>45689</v>
      </c>
      <c r="C20" s="8">
        <v>45716</v>
      </c>
      <c r="D20" s="10" t="s">
        <v>364</v>
      </c>
      <c r="E20" s="10" t="s">
        <v>365</v>
      </c>
      <c r="F20" s="10" t="s">
        <v>366</v>
      </c>
      <c r="G20" s="10" t="s">
        <v>344</v>
      </c>
      <c r="H20" s="10" t="s">
        <v>345</v>
      </c>
      <c r="I20" s="10" t="s">
        <v>346</v>
      </c>
      <c r="J20" s="10" t="s">
        <v>347</v>
      </c>
      <c r="K20" s="10" t="s">
        <v>348</v>
      </c>
      <c r="L20" s="10" t="s">
        <v>359</v>
      </c>
      <c r="M20" s="10" t="s">
        <v>360</v>
      </c>
      <c r="N20" s="10" t="s">
        <v>350</v>
      </c>
      <c r="O20" s="10" t="s">
        <v>351</v>
      </c>
      <c r="P20" s="10">
        <v>1</v>
      </c>
      <c r="Q20" s="10" t="s">
        <v>367</v>
      </c>
      <c r="R20" s="10" t="s">
        <v>353</v>
      </c>
      <c r="S20" s="10">
        <v>1</v>
      </c>
      <c r="T20" s="10" t="s">
        <v>353</v>
      </c>
      <c r="U20" s="10"/>
      <c r="V20" s="10" t="s">
        <v>368</v>
      </c>
      <c r="W20" s="10">
        <v>1</v>
      </c>
      <c r="X20" s="10">
        <v>1</v>
      </c>
      <c r="Y20" s="10" t="s">
        <v>355</v>
      </c>
      <c r="Z20" s="10" t="s">
        <v>356</v>
      </c>
      <c r="AA20" s="8">
        <v>45726</v>
      </c>
      <c r="AB20" s="11" t="s">
        <v>288</v>
      </c>
    </row>
    <row r="21" spans="1:28" ht="25.5" customHeight="1" x14ac:dyDescent="0.25">
      <c r="A21" s="10">
        <v>2025</v>
      </c>
      <c r="B21" s="8">
        <v>45689</v>
      </c>
      <c r="C21" s="8">
        <v>45716</v>
      </c>
      <c r="D21" s="10" t="s">
        <v>369</v>
      </c>
      <c r="E21" s="10" t="s">
        <v>370</v>
      </c>
      <c r="F21" s="10" t="s">
        <v>371</v>
      </c>
      <c r="G21" s="10" t="s">
        <v>344</v>
      </c>
      <c r="H21" s="10" t="s">
        <v>345</v>
      </c>
      <c r="I21" s="10" t="s">
        <v>346</v>
      </c>
      <c r="J21" s="10" t="s">
        <v>347</v>
      </c>
      <c r="K21" s="10" t="s">
        <v>348</v>
      </c>
      <c r="L21" s="10" t="s">
        <v>372</v>
      </c>
      <c r="M21" s="10" t="s">
        <v>291</v>
      </c>
      <c r="N21" s="10" t="s">
        <v>291</v>
      </c>
      <c r="O21" s="10" t="s">
        <v>373</v>
      </c>
      <c r="P21" s="10">
        <v>1</v>
      </c>
      <c r="Q21" s="10" t="s">
        <v>374</v>
      </c>
      <c r="R21" s="10" t="s">
        <v>353</v>
      </c>
      <c r="S21" s="10">
        <v>1</v>
      </c>
      <c r="T21" s="10" t="s">
        <v>353</v>
      </c>
      <c r="U21" s="10"/>
      <c r="V21" s="10" t="s">
        <v>375</v>
      </c>
      <c r="W21" s="10">
        <v>1</v>
      </c>
      <c r="X21" s="10">
        <v>1</v>
      </c>
      <c r="Y21" s="10" t="s">
        <v>355</v>
      </c>
      <c r="Z21" s="10" t="s">
        <v>356</v>
      </c>
      <c r="AA21" s="8">
        <v>45726</v>
      </c>
      <c r="AB21" s="11" t="s">
        <v>288</v>
      </c>
    </row>
    <row r="22" spans="1:28" ht="25.5" customHeight="1" x14ac:dyDescent="0.25">
      <c r="A22" s="10">
        <v>2025</v>
      </c>
      <c r="B22" s="8">
        <v>45689</v>
      </c>
      <c r="C22" s="8">
        <v>45716</v>
      </c>
      <c r="D22" s="10" t="s">
        <v>376</v>
      </c>
      <c r="E22" s="10" t="s">
        <v>377</v>
      </c>
      <c r="F22" s="10" t="s">
        <v>343</v>
      </c>
      <c r="G22" s="10" t="s">
        <v>344</v>
      </c>
      <c r="H22" s="10" t="s">
        <v>345</v>
      </c>
      <c r="I22" s="10" t="s">
        <v>346</v>
      </c>
      <c r="J22" s="10" t="s">
        <v>347</v>
      </c>
      <c r="K22" s="10" t="s">
        <v>348</v>
      </c>
      <c r="L22" s="10" t="s">
        <v>373</v>
      </c>
      <c r="M22" s="10" t="s">
        <v>378</v>
      </c>
      <c r="N22" s="10" t="s">
        <v>291</v>
      </c>
      <c r="O22" s="10" t="s">
        <v>373</v>
      </c>
      <c r="P22" s="10">
        <v>1</v>
      </c>
      <c r="Q22" s="10" t="s">
        <v>379</v>
      </c>
      <c r="R22" s="10" t="s">
        <v>353</v>
      </c>
      <c r="S22" s="10">
        <v>1</v>
      </c>
      <c r="T22" s="10" t="s">
        <v>353</v>
      </c>
      <c r="U22" s="10"/>
      <c r="V22" s="10" t="s">
        <v>380</v>
      </c>
      <c r="W22" s="10">
        <v>1</v>
      </c>
      <c r="X22" s="10">
        <v>1</v>
      </c>
      <c r="Y22" s="10" t="s">
        <v>355</v>
      </c>
      <c r="Z22" s="10" t="s">
        <v>356</v>
      </c>
      <c r="AA22" s="8">
        <v>45726</v>
      </c>
      <c r="AB22" s="11" t="s">
        <v>288</v>
      </c>
    </row>
    <row r="23" spans="1:28" ht="26.25" customHeight="1" x14ac:dyDescent="0.25">
      <c r="A23" s="10">
        <v>2025</v>
      </c>
      <c r="B23" s="8">
        <v>45689</v>
      </c>
      <c r="C23" s="8">
        <v>45716</v>
      </c>
      <c r="D23" s="10" t="s">
        <v>381</v>
      </c>
      <c r="E23" s="10" t="s">
        <v>382</v>
      </c>
      <c r="F23" s="10" t="s">
        <v>343</v>
      </c>
      <c r="G23" s="10" t="s">
        <v>344</v>
      </c>
      <c r="H23" s="10" t="s">
        <v>345</v>
      </c>
      <c r="I23" s="10" t="s">
        <v>346</v>
      </c>
      <c r="J23" s="10" t="s">
        <v>347</v>
      </c>
      <c r="K23" s="10" t="s">
        <v>348</v>
      </c>
      <c r="L23" s="10" t="s">
        <v>373</v>
      </c>
      <c r="M23" s="10" t="s">
        <v>378</v>
      </c>
      <c r="N23" s="10" t="s">
        <v>291</v>
      </c>
      <c r="O23" s="10" t="s">
        <v>383</v>
      </c>
      <c r="P23" s="10">
        <v>1</v>
      </c>
      <c r="Q23" s="10" t="s">
        <v>384</v>
      </c>
      <c r="R23" s="10" t="s">
        <v>353</v>
      </c>
      <c r="S23" s="10">
        <v>1</v>
      </c>
      <c r="T23" s="10" t="s">
        <v>353</v>
      </c>
      <c r="U23" s="10"/>
      <c r="V23" s="10" t="s">
        <v>385</v>
      </c>
      <c r="W23" s="10">
        <v>1</v>
      </c>
      <c r="X23" s="10">
        <v>1</v>
      </c>
      <c r="Y23" s="10" t="s">
        <v>355</v>
      </c>
      <c r="Z23" s="10" t="s">
        <v>356</v>
      </c>
      <c r="AA23" s="8">
        <v>45726</v>
      </c>
      <c r="AB23" s="11" t="s">
        <v>288</v>
      </c>
    </row>
    <row r="24" spans="1:28" ht="25.5" customHeight="1" x14ac:dyDescent="0.25">
      <c r="A24" s="10">
        <v>2025</v>
      </c>
      <c r="B24" s="8">
        <v>45689</v>
      </c>
      <c r="C24" s="8">
        <v>45716</v>
      </c>
      <c r="D24" s="10" t="s">
        <v>386</v>
      </c>
      <c r="E24" s="10" t="s">
        <v>387</v>
      </c>
      <c r="F24" s="10" t="s">
        <v>371</v>
      </c>
      <c r="G24" s="10" t="s">
        <v>344</v>
      </c>
      <c r="H24" s="10" t="s">
        <v>345</v>
      </c>
      <c r="I24" s="10" t="s">
        <v>346</v>
      </c>
      <c r="J24" s="10" t="s">
        <v>347</v>
      </c>
      <c r="K24" s="10" t="s">
        <v>348</v>
      </c>
      <c r="L24" s="10" t="s">
        <v>359</v>
      </c>
      <c r="M24" s="10" t="s">
        <v>360</v>
      </c>
      <c r="N24" s="10" t="s">
        <v>360</v>
      </c>
      <c r="O24" s="10" t="s">
        <v>351</v>
      </c>
      <c r="P24" s="10">
        <v>1</v>
      </c>
      <c r="Q24" s="10" t="s">
        <v>388</v>
      </c>
      <c r="R24" s="10" t="s">
        <v>353</v>
      </c>
      <c r="S24" s="10">
        <v>1</v>
      </c>
      <c r="T24" s="10" t="s">
        <v>353</v>
      </c>
      <c r="U24" s="10"/>
      <c r="V24" s="10" t="s">
        <v>389</v>
      </c>
      <c r="W24" s="10">
        <v>1</v>
      </c>
      <c r="X24" s="10">
        <v>1</v>
      </c>
      <c r="Y24" s="10" t="s">
        <v>355</v>
      </c>
      <c r="Z24" s="10" t="s">
        <v>356</v>
      </c>
      <c r="AA24" s="8">
        <v>45726</v>
      </c>
      <c r="AB24" s="11" t="s">
        <v>288</v>
      </c>
    </row>
    <row r="25" spans="1:28" ht="25.5" customHeight="1" x14ac:dyDescent="0.25">
      <c r="A25" s="10">
        <v>2025</v>
      </c>
      <c r="B25" s="8">
        <v>45689</v>
      </c>
      <c r="C25" s="8">
        <v>45716</v>
      </c>
      <c r="D25" s="10" t="s">
        <v>390</v>
      </c>
      <c r="E25" s="10" t="s">
        <v>391</v>
      </c>
      <c r="F25" s="10" t="s">
        <v>343</v>
      </c>
      <c r="G25" s="10" t="s">
        <v>344</v>
      </c>
      <c r="H25" s="10" t="s">
        <v>345</v>
      </c>
      <c r="I25" s="10" t="s">
        <v>346</v>
      </c>
      <c r="J25" s="10" t="s">
        <v>347</v>
      </c>
      <c r="K25" s="10" t="s">
        <v>348</v>
      </c>
      <c r="L25" s="10" t="s">
        <v>359</v>
      </c>
      <c r="M25" s="10" t="s">
        <v>360</v>
      </c>
      <c r="N25" s="10" t="s">
        <v>360</v>
      </c>
      <c r="O25" s="10" t="s">
        <v>351</v>
      </c>
      <c r="P25" s="10">
        <v>1</v>
      </c>
      <c r="Q25" s="10" t="s">
        <v>392</v>
      </c>
      <c r="R25" s="10" t="s">
        <v>353</v>
      </c>
      <c r="S25" s="10">
        <v>1</v>
      </c>
      <c r="T25" s="10" t="s">
        <v>353</v>
      </c>
      <c r="U25" s="10"/>
      <c r="V25" s="10" t="s">
        <v>393</v>
      </c>
      <c r="W25" s="10">
        <v>1</v>
      </c>
      <c r="X25" s="10">
        <v>1</v>
      </c>
      <c r="Y25" s="10" t="s">
        <v>355</v>
      </c>
      <c r="Z25" s="10" t="s">
        <v>356</v>
      </c>
      <c r="AA25" s="8">
        <v>45726</v>
      </c>
      <c r="AB25" s="11" t="s">
        <v>288</v>
      </c>
    </row>
    <row r="26" spans="1:28" ht="25.5" customHeight="1" x14ac:dyDescent="0.25">
      <c r="A26" s="10">
        <v>2025</v>
      </c>
      <c r="B26" s="8">
        <v>45689</v>
      </c>
      <c r="C26" s="8">
        <v>45716</v>
      </c>
      <c r="D26" s="10" t="s">
        <v>394</v>
      </c>
      <c r="E26" s="10" t="s">
        <v>395</v>
      </c>
      <c r="F26" s="10" t="s">
        <v>343</v>
      </c>
      <c r="G26" s="10" t="s">
        <v>344</v>
      </c>
      <c r="H26" s="10" t="s">
        <v>345</v>
      </c>
      <c r="I26" s="10" t="s">
        <v>346</v>
      </c>
      <c r="J26" s="10" t="s">
        <v>347</v>
      </c>
      <c r="K26" s="10" t="s">
        <v>348</v>
      </c>
      <c r="L26" s="10" t="s">
        <v>349</v>
      </c>
      <c r="M26" s="10" t="s">
        <v>315</v>
      </c>
      <c r="N26" s="10" t="s">
        <v>315</v>
      </c>
      <c r="O26" s="10" t="s">
        <v>351</v>
      </c>
      <c r="P26" s="10">
        <v>1</v>
      </c>
      <c r="Q26" s="10" t="s">
        <v>396</v>
      </c>
      <c r="R26" s="10" t="s">
        <v>353</v>
      </c>
      <c r="S26" s="10">
        <v>1</v>
      </c>
      <c r="T26" s="10" t="s">
        <v>353</v>
      </c>
      <c r="U26" s="10"/>
      <c r="V26" s="10" t="s">
        <v>397</v>
      </c>
      <c r="W26" s="10">
        <v>1</v>
      </c>
      <c r="X26" s="10">
        <v>1</v>
      </c>
      <c r="Y26" s="10" t="s">
        <v>355</v>
      </c>
      <c r="Z26" s="10" t="s">
        <v>356</v>
      </c>
      <c r="AA26" s="8">
        <v>45726</v>
      </c>
      <c r="AB26" s="11" t="s">
        <v>288</v>
      </c>
    </row>
    <row r="27" spans="1:28" ht="26.25" customHeight="1" x14ac:dyDescent="0.25">
      <c r="A27" s="10">
        <v>2025</v>
      </c>
      <c r="B27" s="8">
        <v>45689</v>
      </c>
      <c r="C27" s="8">
        <v>45716</v>
      </c>
      <c r="D27" s="10" t="s">
        <v>398</v>
      </c>
      <c r="E27" s="10" t="s">
        <v>399</v>
      </c>
      <c r="F27" s="10" t="s">
        <v>366</v>
      </c>
      <c r="G27" s="10" t="s">
        <v>344</v>
      </c>
      <c r="H27" s="10" t="s">
        <v>345</v>
      </c>
      <c r="I27" s="10" t="s">
        <v>346</v>
      </c>
      <c r="J27" s="10" t="s">
        <v>347</v>
      </c>
      <c r="K27" s="10" t="s">
        <v>348</v>
      </c>
      <c r="L27" s="10" t="s">
        <v>349</v>
      </c>
      <c r="M27" s="10" t="s">
        <v>315</v>
      </c>
      <c r="N27" s="10" t="s">
        <v>315</v>
      </c>
      <c r="O27" s="10" t="s">
        <v>351</v>
      </c>
      <c r="P27" s="10">
        <v>1</v>
      </c>
      <c r="Q27" s="10" t="s">
        <v>400</v>
      </c>
      <c r="R27" s="10" t="s">
        <v>353</v>
      </c>
      <c r="S27" s="10">
        <v>1</v>
      </c>
      <c r="T27" s="10" t="s">
        <v>353</v>
      </c>
      <c r="U27" s="10"/>
      <c r="V27" s="10" t="s">
        <v>401</v>
      </c>
      <c r="W27" s="10">
        <v>1</v>
      </c>
      <c r="X27" s="10">
        <v>1</v>
      </c>
      <c r="Y27" s="10" t="s">
        <v>355</v>
      </c>
      <c r="Z27" s="10" t="s">
        <v>356</v>
      </c>
      <c r="AA27" s="8">
        <v>45726</v>
      </c>
      <c r="AB27" s="11" t="s">
        <v>288</v>
      </c>
    </row>
    <row r="28" spans="1:28" ht="25.5" customHeight="1" x14ac:dyDescent="0.25">
      <c r="A28" s="10">
        <v>2025</v>
      </c>
      <c r="B28" s="8">
        <v>45689</v>
      </c>
      <c r="C28" s="8">
        <v>45716</v>
      </c>
      <c r="D28" s="10" t="s">
        <v>337</v>
      </c>
      <c r="E28" s="10" t="s">
        <v>337</v>
      </c>
      <c r="F28" s="10" t="s">
        <v>337</v>
      </c>
      <c r="G28" s="10" t="s">
        <v>337</v>
      </c>
      <c r="H28" s="10" t="s">
        <v>337</v>
      </c>
      <c r="I28" s="10" t="s">
        <v>337</v>
      </c>
      <c r="J28" s="10" t="s">
        <v>337</v>
      </c>
      <c r="K28" s="10" t="s">
        <v>337</v>
      </c>
      <c r="L28" s="10" t="s">
        <v>337</v>
      </c>
      <c r="M28" s="10" t="s">
        <v>337</v>
      </c>
      <c r="N28" s="10" t="s">
        <v>337</v>
      </c>
      <c r="O28" s="10" t="s">
        <v>337</v>
      </c>
      <c r="P28" s="10" t="s">
        <v>402</v>
      </c>
      <c r="Q28" s="10" t="s">
        <v>337</v>
      </c>
      <c r="R28" s="10" t="s">
        <v>337</v>
      </c>
      <c r="S28" s="10" t="s">
        <v>403</v>
      </c>
      <c r="T28" s="10" t="s">
        <v>337</v>
      </c>
      <c r="U28" s="10" t="s">
        <v>337</v>
      </c>
      <c r="V28" s="10" t="s">
        <v>337</v>
      </c>
      <c r="W28" s="10" t="s">
        <v>404</v>
      </c>
      <c r="X28" s="10" t="s">
        <v>405</v>
      </c>
      <c r="Y28" s="10" t="s">
        <v>337</v>
      </c>
      <c r="Z28" s="10" t="s">
        <v>337</v>
      </c>
      <c r="AA28" s="8">
        <v>45726</v>
      </c>
      <c r="AB28" s="10" t="s">
        <v>406</v>
      </c>
    </row>
    <row r="29" spans="1:28" ht="25.5" customHeight="1" x14ac:dyDescent="0.25">
      <c r="A29" s="9"/>
      <c r="B29" s="9"/>
      <c r="C29" s="9"/>
      <c r="D29" s="9"/>
      <c r="E29" s="9"/>
      <c r="F29" s="9"/>
      <c r="G29" s="9"/>
      <c r="H29" s="9"/>
      <c r="I29" s="9"/>
      <c r="J29" s="9"/>
      <c r="K29" s="9"/>
      <c r="L29" s="9"/>
      <c r="M29" s="9"/>
      <c r="N29" s="9"/>
      <c r="O29" s="9"/>
      <c r="P29" s="9"/>
      <c r="Q29" s="9"/>
      <c r="R29" s="9"/>
      <c r="S29" s="9"/>
      <c r="T29" s="9"/>
      <c r="U29" s="9"/>
      <c r="V29" s="9"/>
      <c r="W29" s="9"/>
      <c r="X29" s="9"/>
      <c r="Y29" s="9"/>
      <c r="Z29" s="9"/>
    </row>
    <row r="30" spans="1:28" ht="26.25" customHeight="1" x14ac:dyDescent="0.25">
      <c r="A30" s="9"/>
      <c r="B30" s="9"/>
      <c r="C30" s="9"/>
      <c r="D30" s="9"/>
      <c r="E30" s="9"/>
      <c r="F30" s="9"/>
      <c r="G30" s="9"/>
      <c r="H30" s="9"/>
      <c r="I30" s="9"/>
      <c r="J30" s="9"/>
      <c r="K30" s="9"/>
      <c r="L30" s="9"/>
      <c r="M30" s="9"/>
      <c r="N30" s="9"/>
      <c r="O30" s="9"/>
      <c r="P30" s="9"/>
      <c r="Q30" s="9"/>
      <c r="R30" s="9"/>
      <c r="S30" s="9"/>
      <c r="T30" s="9"/>
      <c r="U30" s="9"/>
      <c r="V30" s="9"/>
      <c r="W30" s="9"/>
      <c r="X30" s="9"/>
      <c r="Y30" s="9"/>
      <c r="Z30" s="9"/>
    </row>
    <row r="31" spans="1:28" ht="25.5" customHeight="1" x14ac:dyDescent="0.25">
      <c r="A31" s="9"/>
      <c r="B31" s="9"/>
      <c r="C31" s="9"/>
      <c r="D31" s="9"/>
      <c r="E31" s="9"/>
      <c r="F31" s="9"/>
      <c r="G31" s="9"/>
      <c r="H31" s="9"/>
      <c r="I31" s="9"/>
      <c r="J31" s="9"/>
      <c r="K31" s="9"/>
      <c r="L31" s="9"/>
      <c r="M31" s="9"/>
      <c r="N31" s="9"/>
      <c r="O31" s="9"/>
      <c r="P31" s="9"/>
      <c r="Q31" s="9"/>
      <c r="R31" s="9"/>
      <c r="S31" s="9"/>
      <c r="T31" s="9"/>
      <c r="U31" s="9"/>
      <c r="V31" s="9"/>
      <c r="W31" s="9"/>
      <c r="X31" s="9"/>
      <c r="Y31" s="9"/>
      <c r="Z31" s="9"/>
    </row>
    <row r="32" spans="1:28" ht="25.5" customHeight="1" x14ac:dyDescent="0.25">
      <c r="A32" s="9"/>
      <c r="B32" s="9"/>
      <c r="C32" s="9"/>
      <c r="D32" s="9"/>
      <c r="E32" s="9"/>
      <c r="F32" s="9"/>
      <c r="G32" s="9"/>
      <c r="H32" s="9"/>
      <c r="I32" s="9"/>
      <c r="J32" s="9"/>
      <c r="K32" s="9"/>
      <c r="L32" s="9"/>
      <c r="M32" s="9"/>
      <c r="N32" s="9"/>
      <c r="O32" s="9"/>
      <c r="P32" s="9"/>
      <c r="Q32" s="9"/>
      <c r="R32" s="9"/>
      <c r="S32" s="9"/>
      <c r="T32" s="9"/>
      <c r="U32" s="9"/>
      <c r="V32" s="9"/>
      <c r="W32" s="9"/>
      <c r="X32" s="9"/>
      <c r="Y32" s="9"/>
      <c r="Z32" s="9"/>
    </row>
    <row r="33" spans="2:3" ht="25.5" customHeight="1" x14ac:dyDescent="0.25">
      <c r="B33" s="9"/>
      <c r="C33" s="9"/>
    </row>
    <row r="34" spans="2:3" ht="25.5" customHeight="1" x14ac:dyDescent="0.25">
      <c r="B34" s="9"/>
      <c r="C34" s="9"/>
    </row>
    <row r="35" spans="2:3" ht="25.5" customHeight="1" x14ac:dyDescent="0.25">
      <c r="B35" s="9"/>
      <c r="C35" s="9"/>
    </row>
    <row r="36" spans="2:3" x14ac:dyDescent="0.25">
      <c r="B36"/>
      <c r="C36"/>
    </row>
    <row r="37" spans="2:3" x14ac:dyDescent="0.25">
      <c r="B37"/>
      <c r="C37"/>
    </row>
    <row r="38" spans="2:3" x14ac:dyDescent="0.25">
      <c r="B38"/>
      <c r="C38"/>
    </row>
    <row r="39" spans="2:3" x14ac:dyDescent="0.25">
      <c r="B39"/>
      <c r="C39"/>
    </row>
    <row r="40" spans="2:3" x14ac:dyDescent="0.25">
      <c r="B40"/>
      <c r="C40"/>
    </row>
    <row r="41" spans="2:3" x14ac:dyDescent="0.25">
      <c r="B41"/>
      <c r="C41"/>
    </row>
    <row r="42" spans="2:3" x14ac:dyDescent="0.25">
      <c r="B42"/>
      <c r="C42"/>
    </row>
    <row r="43" spans="2:3" x14ac:dyDescent="0.25">
      <c r="B43"/>
      <c r="C43"/>
    </row>
    <row r="44" spans="2:3" x14ac:dyDescent="0.25">
      <c r="B44"/>
      <c r="C44"/>
    </row>
    <row r="45" spans="2:3" x14ac:dyDescent="0.25">
      <c r="B45"/>
      <c r="C45"/>
    </row>
    <row r="46" spans="2:3" x14ac:dyDescent="0.25">
      <c r="B46"/>
      <c r="C46"/>
    </row>
    <row r="47" spans="2:3" x14ac:dyDescent="0.25">
      <c r="B47"/>
      <c r="C47"/>
    </row>
    <row r="48" spans="2:3" x14ac:dyDescent="0.25">
      <c r="B48"/>
      <c r="C48"/>
    </row>
    <row r="49" spans="2:3" x14ac:dyDescent="0.25">
      <c r="B49"/>
      <c r="C49"/>
    </row>
    <row r="50" spans="2:3" x14ac:dyDescent="0.25">
      <c r="B50"/>
      <c r="C50"/>
    </row>
    <row r="51" spans="2:3" x14ac:dyDescent="0.25">
      <c r="B51"/>
      <c r="C51"/>
    </row>
    <row r="52" spans="2:3" x14ac:dyDescent="0.25">
      <c r="B52"/>
      <c r="C52"/>
    </row>
    <row r="53" spans="2:3" x14ac:dyDescent="0.25">
      <c r="B53"/>
      <c r="C53"/>
    </row>
    <row r="54" spans="2:3" x14ac:dyDescent="0.25">
      <c r="B54"/>
      <c r="C54"/>
    </row>
    <row r="55" spans="2:3" x14ac:dyDescent="0.25">
      <c r="B55"/>
      <c r="C55"/>
    </row>
    <row r="56" spans="2:3" x14ac:dyDescent="0.25">
      <c r="B56"/>
      <c r="C56"/>
    </row>
    <row r="57" spans="2:3" x14ac:dyDescent="0.25">
      <c r="B57"/>
      <c r="C57"/>
    </row>
    <row r="58" spans="2:3" x14ac:dyDescent="0.25">
      <c r="B58"/>
      <c r="C58"/>
    </row>
    <row r="59" spans="2:3" x14ac:dyDescent="0.25">
      <c r="B59"/>
      <c r="C59"/>
    </row>
    <row r="60" spans="2:3" x14ac:dyDescent="0.25">
      <c r="B60"/>
      <c r="C60"/>
    </row>
    <row r="61" spans="2:3" x14ac:dyDescent="0.25">
      <c r="B61"/>
      <c r="C61"/>
    </row>
    <row r="62" spans="2:3" x14ac:dyDescent="0.25">
      <c r="B62"/>
      <c r="C62"/>
    </row>
    <row r="63" spans="2:3" x14ac:dyDescent="0.25">
      <c r="C63" s="6"/>
    </row>
  </sheetData>
  <mergeCells count="7">
    <mergeCell ref="A6:AB6"/>
    <mergeCell ref="A2:C2"/>
    <mergeCell ref="D2:F2"/>
    <mergeCell ref="G2:I2"/>
    <mergeCell ref="A3:C3"/>
    <mergeCell ref="D3:F3"/>
    <mergeCell ref="G3:I3"/>
  </mergeCells>
  <pageMargins left="0.70866141732283472" right="0.70866141732283472" top="0.74803149606299213" bottom="0.74803149606299213" header="0.31496062992125984" footer="0.31496062992125984"/>
  <pageSetup paperSize="9" scale="70"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287</v>
      </c>
      <c r="C4" t="s">
        <v>115</v>
      </c>
      <c r="D4" t="s">
        <v>331</v>
      </c>
      <c r="E4" t="s">
        <v>262</v>
      </c>
      <c r="F4">
        <v>0</v>
      </c>
      <c r="G4" t="s">
        <v>140</v>
      </c>
      <c r="H4" t="s">
        <v>263</v>
      </c>
      <c r="I4">
        <v>50</v>
      </c>
      <c r="J4" t="s">
        <v>264</v>
      </c>
      <c r="K4">
        <v>50</v>
      </c>
      <c r="L4" t="s">
        <v>264</v>
      </c>
      <c r="M4">
        <v>24</v>
      </c>
      <c r="N4" t="s">
        <v>180</v>
      </c>
      <c r="O4">
        <v>79500</v>
      </c>
      <c r="P4" t="s">
        <v>265</v>
      </c>
      <c r="Q4" t="s">
        <v>266</v>
      </c>
      <c r="R4" t="s">
        <v>267</v>
      </c>
      <c r="S4" t="s">
        <v>332</v>
      </c>
    </row>
    <row r="5" spans="1:19" x14ac:dyDescent="0.25">
      <c r="A5">
        <v>2</v>
      </c>
      <c r="B5" t="s">
        <v>333</v>
      </c>
      <c r="C5" t="s">
        <v>115</v>
      </c>
      <c r="D5" t="s">
        <v>334</v>
      </c>
      <c r="E5" t="s">
        <v>262</v>
      </c>
      <c r="F5" t="s">
        <v>262</v>
      </c>
      <c r="G5" t="s">
        <v>136</v>
      </c>
      <c r="H5" t="s">
        <v>335</v>
      </c>
      <c r="I5">
        <v>50</v>
      </c>
      <c r="J5" t="s">
        <v>264</v>
      </c>
      <c r="K5">
        <v>50</v>
      </c>
      <c r="L5" t="s">
        <v>264</v>
      </c>
      <c r="M5" t="s">
        <v>336</v>
      </c>
      <c r="N5" t="s">
        <v>180</v>
      </c>
      <c r="O5">
        <v>79500</v>
      </c>
      <c r="P5" t="s">
        <v>337</v>
      </c>
      <c r="Q5" t="s">
        <v>338</v>
      </c>
      <c r="R5" t="s">
        <v>339</v>
      </c>
      <c r="S5" t="s">
        <v>340</v>
      </c>
    </row>
  </sheetData>
  <dataValidations count="3">
    <dataValidation type="list" allowBlank="1" showErrorMessage="1" sqref="C5:C200" xr:uid="{00000000-0002-0000-0100-000000000000}">
      <formula1>Hidden_1_Tabla_5498612</formula1>
    </dataValidation>
    <dataValidation type="list" allowBlank="1" showErrorMessage="1" sqref="G5:G200" xr:uid="{00000000-0002-0000-0100-000001000000}">
      <formula1>Hidden_2_Tabla_5498616</formula1>
    </dataValidation>
    <dataValidation type="list" allowBlank="1" showErrorMessage="1" sqref="N5: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7" sqref="E3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E24" sqref="E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s="3" t="s">
        <v>267</v>
      </c>
      <c r="D4" t="s">
        <v>115</v>
      </c>
      <c r="E4" t="s">
        <v>269</v>
      </c>
      <c r="F4" t="s">
        <v>262</v>
      </c>
      <c r="G4">
        <v>0</v>
      </c>
      <c r="H4" t="s">
        <v>140</v>
      </c>
      <c r="I4" t="s">
        <v>263</v>
      </c>
      <c r="J4">
        <v>50</v>
      </c>
      <c r="K4" t="s">
        <v>264</v>
      </c>
      <c r="L4">
        <v>50</v>
      </c>
      <c r="M4" t="s">
        <v>264</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3" t="s">
        <v>267</v>
      </c>
      <c r="D4" t="s">
        <v>115</v>
      </c>
      <c r="E4" t="s">
        <v>270</v>
      </c>
      <c r="F4" t="s">
        <v>262</v>
      </c>
      <c r="G4">
        <v>0</v>
      </c>
      <c r="H4" t="s">
        <v>140</v>
      </c>
      <c r="I4" t="s">
        <v>263</v>
      </c>
      <c r="J4">
        <v>50</v>
      </c>
      <c r="K4" t="s">
        <v>271</v>
      </c>
      <c r="L4">
        <v>50</v>
      </c>
      <c r="M4" t="s">
        <v>271</v>
      </c>
      <c r="N4">
        <v>24</v>
      </c>
      <c r="O4" t="s">
        <v>180</v>
      </c>
      <c r="P4">
        <v>79500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2025-08-04T18:22:39Z</dcterms:modified>
</cp:coreProperties>
</file>