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25\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<sst xmlns="http://schemas.openxmlformats.org/spreadsheetml/2006/main" count="2570" uniqueCount="613">
  <si>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</si>
  <si>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</si>
  <si>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</si>
  <si>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</si>
  <si>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</si>
  <si>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</si>
  <si>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</si>
  <si>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</si>
  <si>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</si>
  <si>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</si>
  <si>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</si>
  <si>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</si>
  <si>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</si>
  <si>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</si>
  <si>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</si>
  <si>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</si>
  <si>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</si>
  <si>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</si>
  <si>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</si>
  <si>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</si>
  <si>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</si>
  <si>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</si>
  <si>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</si>
  <si>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</si>
  <si>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</si>
  <si>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</si>
  <si>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</si>
  <si>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</si>
  <si>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</si>
  <si>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</si>
  <si>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</si>
  <si>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</si>
  <si>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</si>
  <si>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</si>
  <si>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</si>
  <si>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</si>
  <si>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</si>
  <si>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</si>
  <si>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</si>
  <si>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</si>
  <si>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</si>
  <si>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</si>
  <si>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</si>
  <si>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</si>
  <si>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</si>
  <si>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</si>
  <si>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</si>
  <si>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</si>
  <si>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</si>
  <si>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</si>
  <si>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</si>
  <si>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</si>
  <si>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</si>
  <si>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</si>
  <si>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</si>
  <si>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</si>
  <si>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</si>
  <si>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</si>
  <si>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</si>
  <si>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</si>
  <si>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</si>
  <si>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</si>
  <si>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</si>
  <si>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</si>
  <si>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</si>
  <si>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</si>
  <si>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</si>
  <si>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</si>
  <si>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</si>
  <si>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</si>
  <si>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</si>
  <si>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</si>
  <si>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</si>
  <si>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</si>
  <si>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</si>
  <si>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</si>
  <si>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</si>
  <si>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</si>
  <si>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</si>
  <si>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</si>
  <si>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</si>
  <si>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</si>
  <si>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</si>
  <si>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</si>
  <si>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</si>
  <si>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</si>
  <si>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</si>
  <si>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</si>
  <si>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</si>
  <si>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</si>
  <si>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</si>
  <si>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</si>
  <si>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</si>
  <si>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</si>
  <si>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</si>
  <si>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</si>
  <si>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</si>
  <si>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</si>
  <si>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</si>
  <si>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</si>
  <si>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</si>
  <si>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</si>
  <si>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</si>
  <si>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</si>
  <si>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</si>
  <si>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</si>
  <si>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</si>
  <si>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</si>
  <si>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</si>
  <si>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</si>
  <si>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</si>
  <si>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</si>
  <si>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</si>
  <si>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</si>
  <si>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</si>
  <si>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</si>
  <si>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</si>
  <si>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</si>
  <si>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</si>
  <si>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</si>
  <si>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</si>
  <si>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</si>
  <si>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</si>
  <si>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</si>
  <si>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</si>
  <si>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</si>
  <si>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</si>
  <si>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</si>
  <si>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</si>
  <si>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</si>
  <si>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</si>
  <si>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</si>
  <si>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</si>
  <si>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</si>
  <si>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</si>
  <si>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</si>
  <si>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</si>
  <si>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</si>
  <si>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</si>
  <si>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</si>
  <si>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</si>
  <si>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</si>
  <si>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</si>
  <si>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</si>
  <si>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</si>
  <si>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</si>
  <si>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</si>
  <si>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</si>
  <si>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</si>
  <si>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</si>
  <si>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</si>
  <si>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</si>
  <si>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</si>
  <si>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</si>
  <si>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</si>
  <si>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</si>
  <si>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</si>
  <si>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</si>
  <si>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</si>
  <si>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</si>
  <si>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</si>
  <si>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</si>
  <si>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</si>
  <si>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</si>
  <si>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</si>
  <si>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</si>
  <si>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</si>
  <si>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</si>
  <si>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</si>
  <si>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</si>
  <si>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</si>
  <si>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</si>
  <si>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</si>
  <si>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</si>
  <si>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</si>
  <si>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</si>
  <si>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</si>
  <si>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</si>
  <si>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</si>
  <si>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</si>
  <si>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</si>
  <si>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</si>
  <si>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</si>
  <si>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</si>
  <si>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</si>
  <si>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</si>
  <si>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</si>
  <si>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</si>
  <si>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</si>
  <si>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</si>
  <si>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</si>
  <si>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</si>
  <si>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</si>
  <si>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</si>
  <si>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</si>
  <si>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</si>
  <si>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</si>
  <si>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</si>
  <si>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</si>
  <si>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</si>
  <si>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</si>
  <si>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</si>
  <si>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</si>
  <si>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</si>
  <si>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</si>
  <si>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</si>
  <si>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</si>
  <si>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</si>
  <si>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</si>
  <si>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</si>
  <si>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</si>
  <si>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</si>
  <si>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</si>
  <si>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</si>
  <si>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</si>
  <si>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</si>
  <si>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</si>
  <si>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</si>
  <si>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</si>
  <si>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</si>
  <si>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</si>
  <si>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</si>
  <si>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</si>
  <si>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</si>
  <si>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</si>
  <si>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</si>
  <si>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</si>
  <si>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</si>
  <si>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</si>
  <si>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</si>
  <si>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</si>
  <si>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</si>
  <si>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</si>
  <si>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</si>
  <si>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</si>
  <si>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</si>
  <si>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</si>
  <si>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</si>
  <si>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</si>
  <si>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</si>
  <si>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</si>
  <si>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</si>
  <si>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</si>
  <si>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</si>
  <si>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</si>
  <si>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</si>
  <si>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</si>
  <si>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</si>
  <si>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</si>
  <si>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 xml:space="preserve">REYES 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</si>
  <si>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</si>
  <si>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</si>
  <si>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</si>
  <si>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</si>
  <si>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</si>
  <si>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</si>
  <si>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</si>
  <si>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</si>
  <si>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</si>
  <si>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</si>
  <si>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</si>
  <si>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</si>
  <si>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</si>
  <si>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</si>
  <si>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</si>
  <si>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</si>
  <si>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</si>
  <si>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</si>
  <si>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</si>
  <si>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</si>
  <si>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</si>
  <si>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</si>
  <si>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</si>
  <si>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</si>
  <si>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</si>
  <si>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</si>
  <si>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</si>
  <si>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</si>
  <si>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</si>
  <si>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</si>
  <si>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</si>
  <si>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</si>
  <si>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</si>
  <si>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</si>
  <si>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</si>
  <si>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</si>
  <si>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</si>
  <si>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</si>
  <si>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</si>
  <si>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</si>
  <si>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</si>
  <si>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</si>
  <si>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</si>
  <si>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</si>
  <si>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</si>
  <si>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</si>
  <si>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</si>
  <si>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</si>
  <si>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</si>
  <si>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</si>
  <si>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</si>
  <si>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</si>
  <si>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</si>
  <si>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</si>
  <si>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SEVERO</t>
  </si>
  <si>
    <t>FERNANDEZ</t>
  </si>
  <si>
    <t>TRISTAN</t>
  </si>
  <si>
    <t>FETS440720I5A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</si>
  <si>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</si>
  <si>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</si>
  <si>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</si>
  <si>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</si>
  <si>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</si>
  <si>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</si>
  <si>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</si>
  <si>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</si>
  <si>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</si>
  <si>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</si>
  <si>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</si>
  <si>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</si>
  <si>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</si>
  <si>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</si>
  <si>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</si>
  <si>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</si>
  <si>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</si>
  <si>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</si>
  <si>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</si>
  <si>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</si>
  <si>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</si>
  <si>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</si>
  <si>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</si>
  <si>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</si>
  <si>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</si>
  <si>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</si>
  <si>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</si>
  <si>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</si>
  <si>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</si>
  <si>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</si>
  <si>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</si>
  <si>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</si>
  <si>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</si>
  <si>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</si>
  <si>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</si>
  <si>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</si>
  <si>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</si>
  <si>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</si>
  <si>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</si>
  <si>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</si>
  <si>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</si>
  <si>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</si>
  <si>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</si>
  <si>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</si>
  <si>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</si>
  <si>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</si>
  <si>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</si>
  <si>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</si>
  <si>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</si>
  <si>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</si>
  <si>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</si>
  <si>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</si>
  <si>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</si>
  <si>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</si>
  <si>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</si>
  <si>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</si>
  <si>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</si>
  <si>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</si>
  <si>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</si>
  <si>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</si>
  <si>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</si>
  <si>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</si>
  <si>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</si>
  <si>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</si>
  <si>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</si>
  <si>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</si>
  <si>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</si>
  <si>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</si>
  <si>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</si>
  <si>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</si>
  <si>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</si>
  <si>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</si>
  <si>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</si>
  <si>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</si>
  <si>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</si>
  <si>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</si>
  <si>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</si>
  <si>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</si>
  <si>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</si>
  <si>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</si>
  <si>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</si>
  <si>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</si>
  <si>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</si>
  <si>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</si>
  <si>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</si>
  <si>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</si>
  <si>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</si>
  <si>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</si>
  <si>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</si>
  <si>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</si>
  <si>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</si>
  <si>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</si>
  <si>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</si>
  <si>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</si>
  <si>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</si>
  <si>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</si>
  <si>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</si>
  <si>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</si>
  <si>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</si>
  <si>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</si>
  <si>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</si>
  <si>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</si>
  <si>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</si>
  <si>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</si>
  <si>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</si>
  <si>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</si>
  <si>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</si>
  <si>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</si>
  <si>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</si>
  <si>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</si>
  <si>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</si>
  <si>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</si>
  <si>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</si>
  <si>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</si>
  <si>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</si>
  <si>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</si>
  <si>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</si>
  <si>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</si>
  <si>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</si>
  <si>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</si>
  <si>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</si>
  <si>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</si>
  <si>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</si>
  <si>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</si>
  <si>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</si>
  <si>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</si>
  <si>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</si>
  <si>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</si>
  <si>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</si>
  <si>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</si>
  <si>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</si>
  <si>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</si>
  <si>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</si>
  <si>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</si>
  <si>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VAEH820516G79</t>
  </si>
  <si>
    <t>OTRAS REPARACIONES MECANICAS Y ELECTRICAS DE AUTOMOVILES Y CAMIONES</t>
  </si>
  <si>
    <t>AEROPUERTO</t>
  </si>
  <si>
    <t xml:space="preserve">ALDO YOSEPH </t>
  </si>
  <si>
    <t>ALEMAN</t>
  </si>
  <si>
    <t>LOAA931127BU0</t>
  </si>
  <si>
    <t>COMERCIO AL POR MENOR EN GENERAL DE UNIFORMES Y ARTICULOS DEPORTIVOS.</t>
  </si>
  <si>
    <t>GUERRA DE REFORMA</t>
  </si>
  <si>
    <t>951-12</t>
  </si>
  <si>
    <t>LEYES DE REFORMA 1ERA SECCIÓN</t>
  </si>
  <si>
    <t>IZTAPALAPA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</si>
  <si>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</si>
  <si>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</si>
  <si>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</si>
  <si>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</si>
  <si>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</si>
  <si>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</si>
  <si>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</si>
  <si>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</si>
  <si>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</si>
  <si>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</si>
  <si>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</si>
  <si>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</si>
  <si>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</si>
  <si>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</si>
  <si>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</si>
  <si>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</si>
  <si>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</si>
  <si>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</si>
  <si>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</si>
  <si>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</si>
  <si>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</si>
  <si>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LOREDO</t>
  </si>
  <si>
    <t>MULS770519KD8</t>
  </si>
  <si>
    <t>ALQUILER DE MESAS, SILLAS,VALIJAS Y SIMILARES.</t>
  </si>
  <si>
    <t>JOSE DE GALVEZ</t>
  </si>
  <si>
    <t>CENTRO DE ABASTOS</t>
  </si>
  <si>
    <t>HORACIO</t>
  </si>
  <si>
    <t>VAZQUEZ</t>
  </si>
  <si>
    <t>ESQUIVEL</t>
  </si>
  <si>
    <t>RAAK830609IPA</t>
  </si>
  <si>
    <t>GERARDO MURILLO</t>
  </si>
  <si>
    <t>DOCTOR ARROYO</t>
  </si>
  <si>
    <t>JUAN DE DIOS</t>
  </si>
  <si>
    <t>LEOS</t>
  </si>
  <si>
    <t>ALONSO</t>
  </si>
  <si>
    <t>LEAJ7512284PA</t>
  </si>
  <si>
    <t>COMERCIO AL POR MENOR DE TELEFONOS, OTROS APARATOS DE COMUNICACIÓN, REFACCIONES Y ACCESORIOS.</t>
  </si>
  <si>
    <t>LIRIOS</t>
  </si>
  <si>
    <t>VISTA HERMOSA</t>
  </si>
  <si>
    <t>LUCINA ELARA</t>
  </si>
  <si>
    <t>ROCHA</t>
  </si>
  <si>
    <t>RERL870308S13</t>
  </si>
  <si>
    <t>ARTISTAS Y TECNICOS INDEPENDIENTES</t>
  </si>
  <si>
    <t>LEPANTO</t>
  </si>
  <si>
    <t>LOS MOLINOS</t>
  </si>
  <si>
    <t>CRISTIAN PAOLO</t>
  </si>
  <si>
    <t>VALLADARES</t>
  </si>
  <si>
    <t>VARC001011NPA</t>
  </si>
  <si>
    <t>COMERCIO AL POR MENOR EN TIENDAS DE ABARROTES, ULTRAMARINOS Y MISELANEAS.</t>
  </si>
  <si>
    <t>FRANCISCO DE JESUS</t>
  </si>
  <si>
    <t>MONSIVAIS</t>
  </si>
  <si>
    <t>TOMF9209085A9</t>
  </si>
  <si>
    <t>CONSTRUCCION DE INMUEBLES COMERCIALES, INSTITUCIONALES Y DE SERVICIOS.</t>
  </si>
  <si>
    <t>SIERRA LEONA</t>
  </si>
  <si>
    <t>LOMAS 3A SECC</t>
  </si>
  <si>
    <t>ALMAGUER</t>
  </si>
  <si>
    <t>ALANIS</t>
  </si>
  <si>
    <t>AAAA621007589</t>
  </si>
  <si>
    <t>RESTAURANTE-BAR CON SERVICIO DE MESEROS</t>
  </si>
  <si>
    <t>AV. DE LAS AMERICAS ESQ. URUGUAY</t>
  </si>
  <si>
    <t>VEINTIDOS DE MAYO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</si>
  <si>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</si>
  <si>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</si>
  <si>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</si>
  <si>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</si>
  <si>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</si>
  <si>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</si>
  <si>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</si>
  <si>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GALARDON - COR EMPRESARIAL</t>
  </si>
  <si>
    <t>GGC0811119Q8</t>
  </si>
  <si>
    <t>COMERCIO AL POR MAYOR DE OTRA MAQUINARIA Y EQUIPO DE USO GENERAL</t>
  </si>
  <si>
    <t>BELISARIO DOMINGUEZ</t>
  </si>
  <si>
    <t>OBISPADO</t>
  </si>
  <si>
    <t>MONTERREY</t>
  </si>
  <si>
    <t>ARMANDO</t>
  </si>
  <si>
    <t>TOGA741108IG7</t>
  </si>
  <si>
    <t>ANDADOR DE LOS ALPES</t>
  </si>
  <si>
    <t>COLINAS DE LA PAZ</t>
  </si>
  <si>
    <t>DIEGO ALEJANDRO</t>
  </si>
  <si>
    <t>AALD9507316W3</t>
  </si>
  <si>
    <t>CREACIÓN Y DIFUSIÓN DE CONTENIDO EXCLUSIVAMENTE A TRAVES DE INTERNET</t>
  </si>
  <si>
    <t>PASEO DE LAS MAGNOLIAS</t>
  </si>
  <si>
    <t>LAS MAGNOLIAS</t>
  </si>
  <si>
    <t>SALTILLO</t>
  </si>
  <si>
    <t>ABRAHAM</t>
  </si>
  <si>
    <t>GOGA900910PK3</t>
  </si>
  <si>
    <t>SOLEDAD DE GRACIANO SANCHEZ</t>
  </si>
  <si>
    <t>BERNARDINO MIGUEL</t>
  </si>
  <si>
    <t>RAJB680520ED5</t>
  </si>
  <si>
    <t>ORGANIZADORES DE CONVENCIONES Y FERIAS COMERCIALES E INDUSTRIALES</t>
  </si>
  <si>
    <t>CALLE 4</t>
  </si>
  <si>
    <t>UNIVERSO 2000</t>
  </si>
  <si>
    <t>SANTIAGO DE QUERETARO</t>
  </si>
  <si>
    <t>QUERETARO</t>
  </si>
  <si>
    <t>ELIAS</t>
  </si>
  <si>
    <t>SIAS</t>
  </si>
  <si>
    <t>CALDERON</t>
  </si>
  <si>
    <t>SICE661225EH8</t>
  </si>
  <si>
    <t>PRODUCCION Y PRESENTACION DE ESPECTACULOS</t>
  </si>
  <si>
    <t>NICOLAS LOPEZ LOERA</t>
  </si>
  <si>
    <t>DEL BOSQUE</t>
  </si>
  <si>
    <t>LILIANA DE JESUS</t>
  </si>
  <si>
    <t>ALVAREZ</t>
  </si>
  <si>
    <t>REYES</t>
  </si>
  <si>
    <t>AARL741220JC6</t>
  </si>
  <si>
    <t>ALQUILER DE EQUIPO PARA EL COMERCIO Y LOS SERVICIOS</t>
  </si>
  <si>
    <t>SAN AGUSTIN</t>
  </si>
  <si>
    <t>CORPORATIVO TANGAMANGA</t>
  </si>
  <si>
    <t>CTA980714HX4</t>
  </si>
  <si>
    <t>SERVICIO DE CONTROL Y EXTERMINACION DE PLAGAS</t>
  </si>
  <si>
    <t>HIMNO NACIONAL</t>
  </si>
  <si>
    <t>TANGAMANGA</t>
  </si>
  <si>
    <t>JUAN HECTOR</t>
  </si>
  <si>
    <t>GARZA</t>
  </si>
  <si>
    <t>CESPEDES</t>
  </si>
  <si>
    <t>GERMAN</t>
  </si>
  <si>
    <t>HEMG851119V89</t>
  </si>
  <si>
    <t>FABRICACION DE OTROS PRODUCTOS DE HIERRO Y ACERO DE MATERIAL COMPRADO</t>
  </si>
  <si>
    <t>CARRETERA A VILLA DE LA PAZ</t>
  </si>
  <si>
    <t>FIDEL VELAZQUEZ</t>
  </si>
  <si>
    <t>IMPRESIÓN DE LIBROS, PERIODICOS Y REVISTAS POR CONTRATOS</t>
  </si>
  <si>
    <t>COMERCIO AL POR MAYOR DE ARTICULOS DE PAPELERIA Y DE OFICINA</t>
  </si>
  <si>
    <t>CLAUDIA CECILIA</t>
  </si>
  <si>
    <t>ARAUJO</t>
  </si>
  <si>
    <t>AARC801208JG1</t>
  </si>
  <si>
    <t>JUAN ESCUTIA</t>
  </si>
  <si>
    <t>NIÑOS HEROES</t>
  </si>
  <si>
    <t>ASUNCION DE MARIA</t>
  </si>
  <si>
    <t>LOMA800815IW8</t>
  </si>
  <si>
    <t>COMERCIO AL POR MENOR DE CARNES ROJAS</t>
  </si>
  <si>
    <t>COMERCIALIZADORA DE CARNES J.O.</t>
  </si>
  <si>
    <t>CCJ180306J89</t>
  </si>
  <si>
    <t>CARLOS LASSO</t>
  </si>
  <si>
    <t xml:space="preserve">JUAN  </t>
  </si>
  <si>
    <t>ORTEGA</t>
  </si>
  <si>
    <t>RAMOS</t>
  </si>
  <si>
    <t>MARTHA LILIA</t>
  </si>
  <si>
    <t>GALARZA</t>
  </si>
  <si>
    <t>GAGM6103226K0</t>
  </si>
  <si>
    <t>GRAL LEANDRO SANCHEZ</t>
  </si>
  <si>
    <t>EBER MIZRAIM</t>
  </si>
  <si>
    <t>PETE900315FF2</t>
  </si>
  <si>
    <t>DISEÑO GRAFICO</t>
  </si>
  <si>
    <t>5 DE MAYO</t>
  </si>
  <si>
    <t>TRANVIA TURISTICO SAN LUIS REY</t>
  </si>
  <si>
    <t>TTS180313BS1</t>
  </si>
  <si>
    <t>TRANSPORTE TURISTICO POR TIERRA</t>
  </si>
  <si>
    <t>CORDILLERA DE LOS ALPES</t>
  </si>
  <si>
    <t xml:space="preserve">CUMBRES DE SAN LUIS </t>
  </si>
  <si>
    <t>ALEJANDRA</t>
  </si>
  <si>
    <t>SHADE</t>
  </si>
  <si>
    <t>1 DE AGOSTO DE 2025</t>
  </si>
  <si>
    <t>31 DE AGOSTO DE 2025</t>
  </si>
  <si>
    <t>INFORMACION DEL MES DE AGOSTO</t>
  </si>
  <si>
    <t xml:space="preserve">BERENICE </t>
  </si>
  <si>
    <t>DIEZ</t>
  </si>
  <si>
    <t>DIHB9003126Z7</t>
  </si>
  <si>
    <t>SERVICIO DE PUBLICIDAD</t>
  </si>
  <si>
    <t>LAZARO CARDENAS</t>
  </si>
  <si>
    <t>http://www.cegaipslp.org.mx/HV2025.nsf/nombre_de_la_vista/D86181DF344934B106258D00006F8B96/$File/REGISTRO+DE+PROVEDORES...pdf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</si>
</sst>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D86181DF344934B106258D00006F8B96/$File/REGISTRO+DE+PROVEDORES...pdf" TargetMode="External"/><Relationship Id="rId21" Type="http://schemas.openxmlformats.org/officeDocument/2006/relationships/hyperlink" Target="http://www.cegaipslp.org.mx/HV2025.nsf/nombre_de_la_vista/D86181DF344934B106258D00006F8B96/$File/REGISTRO+DE+PROVEDORES...pdf" TargetMode="External"/><Relationship Id="rId42" Type="http://schemas.openxmlformats.org/officeDocument/2006/relationships/hyperlink" Target="http://www.cegaipslp.org.mx/HV2025.nsf/nombre_de_la_vista/D86181DF344934B106258D00006F8B96/$File/REGISTRO+DE+PROVEDORES...pdf" TargetMode="External"/><Relationship Id="rId47" Type="http://schemas.openxmlformats.org/officeDocument/2006/relationships/hyperlink" Target="http://www.cegaipslp.org.mx/HV2025.nsf/nombre_de_la_vista/D86181DF344934B106258D00006F8B96/$File/REGISTRO+DE+PROVEDORES...pdf" TargetMode="External"/><Relationship Id="rId63" Type="http://schemas.openxmlformats.org/officeDocument/2006/relationships/hyperlink" Target="http://www.cegaipslp.org.mx/HV2025.nsf/nombre_de_la_vista/D86181DF344934B106258D00006F8B96/$File/REGISTRO+DE+PROVEDORES...pdf" TargetMode="External"/><Relationship Id="rId68" Type="http://schemas.openxmlformats.org/officeDocument/2006/relationships/hyperlink" Target="http://www.cegaipslp.org.mx/HV2025.nsf/nombre_de_la_vista/D86181DF344934B106258D00006F8B96/$File/REGISTRO+DE+PROVEDORES...pdf" TargetMode="External"/><Relationship Id="rId16" Type="http://schemas.openxmlformats.org/officeDocument/2006/relationships/hyperlink" Target="http://www.cegaipslp.org.mx/HV2025.nsf/nombre_de_la_vista/D86181DF344934B106258D00006F8B96/$File/REGISTRO+DE+PROVEDORES...pdf" TargetMode="External"/><Relationship Id="rId11" Type="http://schemas.openxmlformats.org/officeDocument/2006/relationships/hyperlink" Target="mailto:martelec@hotmail.com" TargetMode="External"/><Relationship Id="rId24" Type="http://schemas.openxmlformats.org/officeDocument/2006/relationships/hyperlink" Target="http://www.cegaipslp.org.mx/HV2025.nsf/nombre_de_la_vista/D86181DF344934B106258D00006F8B96/$File/REGISTRO+DE+PROVEDORES...pdf" TargetMode="External"/><Relationship Id="rId32" Type="http://schemas.openxmlformats.org/officeDocument/2006/relationships/hyperlink" Target="http://www.cegaipslp.org.mx/HV2025.nsf/nombre_de_la_vista/D86181DF344934B106258D00006F8B96/$File/REGISTRO+DE+PROVEDORES...pdf" TargetMode="External"/><Relationship Id="rId37" Type="http://schemas.openxmlformats.org/officeDocument/2006/relationships/hyperlink" Target="http://www.cegaipslp.org.mx/HV2025.nsf/nombre_de_la_vista/D86181DF344934B106258D00006F8B96/$File/REGISTRO+DE+PROVEDORES...pdf" TargetMode="External"/><Relationship Id="rId40" Type="http://schemas.openxmlformats.org/officeDocument/2006/relationships/hyperlink" Target="http://www.cegaipslp.org.mx/HV2025.nsf/nombre_de_la_vista/D86181DF344934B106258D00006F8B96/$File/REGISTRO+DE+PROVEDORES...pdf" TargetMode="External"/><Relationship Id="rId45" Type="http://schemas.openxmlformats.org/officeDocument/2006/relationships/hyperlink" Target="http://www.cegaipslp.org.mx/HV2025.nsf/nombre_de_la_vista/D86181DF344934B106258D00006F8B96/$File/REGISTRO+DE+PROVEDORES...pdf" TargetMode="External"/><Relationship Id="rId53" Type="http://schemas.openxmlformats.org/officeDocument/2006/relationships/hyperlink" Target="http://www.cegaipslp.org.mx/HV2025.nsf/nombre_de_la_vista/D86181DF344934B106258D00006F8B96/$File/REGISTRO+DE+PROVEDORES...pdf" TargetMode="External"/><Relationship Id="rId58" Type="http://schemas.openxmlformats.org/officeDocument/2006/relationships/hyperlink" Target="http://www.cegaipslp.org.mx/HV2025.nsf/nombre_de_la_vista/D86181DF344934B106258D00006F8B96/$File/REGISTRO+DE+PROVEDORES...pdf" TargetMode="External"/><Relationship Id="rId66" Type="http://schemas.openxmlformats.org/officeDocument/2006/relationships/hyperlink" Target="http://www.cegaipslp.org.mx/HV2025.nsf/nombre_de_la_vista/D86181DF344934B106258D00006F8B96/$File/REGISTRO+DE+PROVEDORES...pdf" TargetMode="External"/><Relationship Id="rId74" Type="http://schemas.openxmlformats.org/officeDocument/2006/relationships/hyperlink" Target="http://www.cegaipslp.org.mx/HV2025.nsf/nombre_de_la_vista/D86181DF344934B106258D00006F8B96/$File/REGISTRO+DE+PROVEDORES...pdf" TargetMode="External"/><Relationship Id="rId5" Type="http://schemas.openxmlformats.org/officeDocument/2006/relationships/hyperlink" Target="mailto:bripatcha@hotmail.com" TargetMode="External"/><Relationship Id="rId61" Type="http://schemas.openxmlformats.org/officeDocument/2006/relationships/hyperlink" Target="http://www.cegaipslp.org.mx/HV2025.nsf/nombre_de_la_vista/D86181DF344934B106258D00006F8B96/$File/REGISTRO+DE+PROVEDORES...pdf" TargetMode="External"/><Relationship Id="rId19" Type="http://schemas.openxmlformats.org/officeDocument/2006/relationships/hyperlink" Target="http://www.cegaipslp.org.mx/HV2025.nsf/nombre_de_la_vista/D86181DF344934B106258D00006F8B96/$File/REGISTRO+DE+PROVEDORES...pdf" TargetMode="External"/><Relationship Id="rId14" Type="http://schemas.openxmlformats.org/officeDocument/2006/relationships/hyperlink" Target="http://www.cegaipslp.org.mx/HV2024Dos.nsf/nombre_de_la_vista/03FEDA461D3CD83D06258BCF0071C3E5/$File/NO+SE+GENERO+INFORMACION.pdf" TargetMode="External"/><Relationship Id="rId22" Type="http://schemas.openxmlformats.org/officeDocument/2006/relationships/hyperlink" Target="http://www.cegaipslp.org.mx/HV2025.nsf/nombre_de_la_vista/D86181DF344934B106258D00006F8B96/$File/REGISTRO+DE+PROVEDORES...pdf" TargetMode="External"/><Relationship Id="rId27" Type="http://schemas.openxmlformats.org/officeDocument/2006/relationships/hyperlink" Target="http://www.cegaipslp.org.mx/HV2025.nsf/nombre_de_la_vista/D86181DF344934B106258D00006F8B96/$File/REGISTRO+DE+PROVEDORES...pdf" TargetMode="External"/><Relationship Id="rId30" Type="http://schemas.openxmlformats.org/officeDocument/2006/relationships/hyperlink" Target="http://www.cegaipslp.org.mx/HV2025.nsf/nombre_de_la_vista/D86181DF344934B106258D00006F8B96/$File/REGISTRO+DE+PROVEDORES...pdf" TargetMode="External"/><Relationship Id="rId35" Type="http://schemas.openxmlformats.org/officeDocument/2006/relationships/hyperlink" Target="http://www.cegaipslp.org.mx/HV2025.nsf/nombre_de_la_vista/D86181DF344934B106258D00006F8B96/$File/REGISTRO+DE+PROVEDORES...pdf" TargetMode="External"/><Relationship Id="rId43" Type="http://schemas.openxmlformats.org/officeDocument/2006/relationships/hyperlink" Target="http://www.cegaipslp.org.mx/HV2025.nsf/nombre_de_la_vista/D86181DF344934B106258D00006F8B96/$File/REGISTRO+DE+PROVEDORES...pdf" TargetMode="External"/><Relationship Id="rId48" Type="http://schemas.openxmlformats.org/officeDocument/2006/relationships/hyperlink" Target="http://www.cegaipslp.org.mx/HV2025.nsf/nombre_de_la_vista/D86181DF344934B106258D00006F8B96/$File/REGISTRO+DE+PROVEDORES...pdf" TargetMode="External"/><Relationship Id="rId56" Type="http://schemas.openxmlformats.org/officeDocument/2006/relationships/hyperlink" Target="http://www.cegaipslp.org.mx/HV2025.nsf/nombre_de_la_vista/D86181DF344934B106258D00006F8B96/$File/REGISTRO+DE+PROVEDORES...pdf" TargetMode="External"/><Relationship Id="rId64" Type="http://schemas.openxmlformats.org/officeDocument/2006/relationships/hyperlink" Target="http://www.cegaipslp.org.mx/HV2025.nsf/nombre_de_la_vista/D86181DF344934B106258D00006F8B96/$File/REGISTRO+DE+PROVEDORES...pdf" TargetMode="External"/><Relationship Id="rId69" Type="http://schemas.openxmlformats.org/officeDocument/2006/relationships/hyperlink" Target="http://www.cegaipslp.org.mx/HV2025.nsf/nombre_de_la_vista/D86181DF344934B106258D00006F8B96/$File/REGISTRO+DE+PROVEDORES..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mailto:paq_mth_01@hotmail.com" TargetMode="External"/><Relationship Id="rId51" Type="http://schemas.openxmlformats.org/officeDocument/2006/relationships/hyperlink" Target="http://www.cegaipslp.org.mx/HV2025.nsf/nombre_de_la_vista/D86181DF344934B106258D00006F8B96/$File/REGISTRO+DE+PROVEDORES...pdf" TargetMode="External"/><Relationship Id="rId72" Type="http://schemas.openxmlformats.org/officeDocument/2006/relationships/hyperlink" Target="http://www.cegaipslp.org.mx/HV2025.nsf/nombre_de_la_vista/D86181DF344934B106258D00006F8B96/$File/REGISTRO+DE+PROVEDORES...pdf" TargetMode="External"/><Relationship Id="rId3" Type="http://schemas.openxmlformats.org/officeDocument/2006/relationships/hyperlink" Target="mailto:impbernal@prodigy.net.mx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hyperlink" Target="http://www.cegaipslp.org.mx/HV2025.nsf/nombre_de_la_vista/D86181DF344934B106258D00006F8B96/$File/REGISTRO+DE+PROVEDORES...pdf" TargetMode="External"/><Relationship Id="rId25" Type="http://schemas.openxmlformats.org/officeDocument/2006/relationships/hyperlink" Target="http://www.cegaipslp.org.mx/HV2025.nsf/nombre_de_la_vista/D86181DF344934B106258D00006F8B96/$File/REGISTRO+DE+PROVEDORES...pdf" TargetMode="External"/><Relationship Id="rId33" Type="http://schemas.openxmlformats.org/officeDocument/2006/relationships/hyperlink" Target="http://www.cegaipslp.org.mx/HV2025.nsf/nombre_de_la_vista/D86181DF344934B106258D00006F8B96/$File/REGISTRO+DE+PROVEDORES...pdf" TargetMode="External"/><Relationship Id="rId38" Type="http://schemas.openxmlformats.org/officeDocument/2006/relationships/hyperlink" Target="http://www.cegaipslp.org.mx/HV2025.nsf/nombre_de_la_vista/D86181DF344934B106258D00006F8B96/$File/REGISTRO+DE+PROVEDORES...pdf" TargetMode="External"/><Relationship Id="rId46" Type="http://schemas.openxmlformats.org/officeDocument/2006/relationships/hyperlink" Target="http://www.cegaipslp.org.mx/HV2025.nsf/nombre_de_la_vista/D86181DF344934B106258D00006F8B96/$File/REGISTRO+DE+PROVEDORES...pdf" TargetMode="External"/><Relationship Id="rId59" Type="http://schemas.openxmlformats.org/officeDocument/2006/relationships/hyperlink" Target="http://www.cegaipslp.org.mx/HV2025.nsf/nombre_de_la_vista/D86181DF344934B106258D00006F8B96/$File/REGISTRO+DE+PROVEDORES...pdf" TargetMode="External"/><Relationship Id="rId67" Type="http://schemas.openxmlformats.org/officeDocument/2006/relationships/hyperlink" Target="http://www.cegaipslp.org.mx/HV2025.nsf/nombre_de_la_vista/D86181DF344934B106258D00006F8B96/$File/REGISTRO+DE+PROVEDORES...pdf" TargetMode="External"/><Relationship Id="rId20" Type="http://schemas.openxmlformats.org/officeDocument/2006/relationships/hyperlink" Target="http://www.cegaipslp.org.mx/HV2025.nsf/nombre_de_la_vista/D86181DF344934B106258D00006F8B96/$File/REGISTRO+DE+PROVEDORES...pdf" TargetMode="External"/><Relationship Id="rId41" Type="http://schemas.openxmlformats.org/officeDocument/2006/relationships/hyperlink" Target="http://www.cegaipslp.org.mx/HV2025.nsf/nombre_de_la_vista/D86181DF344934B106258D00006F8B96/$File/REGISTRO+DE+PROVEDORES...pdf" TargetMode="External"/><Relationship Id="rId54" Type="http://schemas.openxmlformats.org/officeDocument/2006/relationships/hyperlink" Target="http://www.cegaipslp.org.mx/HV2025.nsf/nombre_de_la_vista/D86181DF344934B106258D00006F8B96/$File/REGISTRO+DE+PROVEDORES...pdf" TargetMode="External"/><Relationship Id="rId62" Type="http://schemas.openxmlformats.org/officeDocument/2006/relationships/hyperlink" Target="http://www.cegaipslp.org.mx/HV2025.nsf/nombre_de_la_vista/D86181DF344934B106258D00006F8B96/$File/REGISTRO+DE+PROVEDORES...pdf" TargetMode="External"/><Relationship Id="rId70" Type="http://schemas.openxmlformats.org/officeDocument/2006/relationships/hyperlink" Target="http://www.cegaipslp.org.mx/HV2025.nsf/nombre_de_la_vista/D86181DF344934B106258D00006F8B96/$File/REGISTRO+DE+PROVEDORES...pdf" TargetMode="External"/><Relationship Id="rId75" Type="http://schemas.openxmlformats.org/officeDocument/2006/relationships/hyperlink" Target="http://www.cegaipslp.org.mx/HV2024Dos.nsf/nombre_de_la_vista/03FEDA461D3CD83D06258BCF0071C3E5/$File/NO+SE+GENERO+INFORMACION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laracelayag@gmail.com" TargetMode="External"/><Relationship Id="rId15" Type="http://schemas.openxmlformats.org/officeDocument/2006/relationships/hyperlink" Target="http://www.cegaipslp.org.mx/HV2025.nsf/nombre_de_la_vista/D86181DF344934B106258D00006F8B96/$File/REGISTRO+DE+PROVEDORES...pdf" TargetMode="External"/><Relationship Id="rId23" Type="http://schemas.openxmlformats.org/officeDocument/2006/relationships/hyperlink" Target="http://www.cegaipslp.org.mx/HV2025.nsf/nombre_de_la_vista/D86181DF344934B106258D00006F8B96/$File/REGISTRO+DE+PROVEDORES...pdf" TargetMode="External"/><Relationship Id="rId28" Type="http://schemas.openxmlformats.org/officeDocument/2006/relationships/hyperlink" Target="http://www.cegaipslp.org.mx/HV2025.nsf/nombre_de_la_vista/D86181DF344934B106258D00006F8B96/$File/REGISTRO+DE+PROVEDORES...pdf" TargetMode="External"/><Relationship Id="rId36" Type="http://schemas.openxmlformats.org/officeDocument/2006/relationships/hyperlink" Target="http://www.cegaipslp.org.mx/HV2025.nsf/nombre_de_la_vista/D86181DF344934B106258D00006F8B96/$File/REGISTRO+DE+PROVEDORES...pdf" TargetMode="External"/><Relationship Id="rId49" Type="http://schemas.openxmlformats.org/officeDocument/2006/relationships/hyperlink" Target="http://www.cegaipslp.org.mx/HV2025.nsf/nombre_de_la_vista/D86181DF344934B106258D00006F8B96/$File/REGISTRO+DE+PROVEDORES...pdf" TargetMode="External"/><Relationship Id="rId57" Type="http://schemas.openxmlformats.org/officeDocument/2006/relationships/hyperlink" Target="http://www.cegaipslp.org.mx/HV2025.nsf/nombre_de_la_vista/D86181DF344934B106258D00006F8B96/$File/REGISTRO+DE+PROVEDORES...pdf" TargetMode="External"/><Relationship Id="rId10" Type="http://schemas.openxmlformats.org/officeDocument/2006/relationships/hyperlink" Target="mailto:juancandelaria1@hotmail.com" TargetMode="External"/><Relationship Id="rId31" Type="http://schemas.openxmlformats.org/officeDocument/2006/relationships/hyperlink" Target="http://www.cegaipslp.org.mx/HV2025.nsf/nombre_de_la_vista/D86181DF344934B106258D00006F8B96/$File/REGISTRO+DE+PROVEDORES...pdf" TargetMode="External"/><Relationship Id="rId44" Type="http://schemas.openxmlformats.org/officeDocument/2006/relationships/hyperlink" Target="http://www.cegaipslp.org.mx/HV2025.nsf/nombre_de_la_vista/D86181DF344934B106258D00006F8B96/$File/REGISTRO+DE+PROVEDORES...pdf" TargetMode="External"/><Relationship Id="rId52" Type="http://schemas.openxmlformats.org/officeDocument/2006/relationships/hyperlink" Target="http://www.cegaipslp.org.mx/HV2025.nsf/nombre_de_la_vista/D86181DF344934B106258D00006F8B96/$File/REGISTRO+DE+PROVEDORES...pdf" TargetMode="External"/><Relationship Id="rId60" Type="http://schemas.openxmlformats.org/officeDocument/2006/relationships/hyperlink" Target="http://www.cegaipslp.org.mx/HV2025.nsf/nombre_de_la_vista/D86181DF344934B106258D00006F8B96/$File/REGISTRO+DE+PROVEDORES...pdf" TargetMode="External"/><Relationship Id="rId65" Type="http://schemas.openxmlformats.org/officeDocument/2006/relationships/hyperlink" Target="http://www.cegaipslp.org.mx/HV2025.nsf/nombre_de_la_vista/D86181DF344934B106258D00006F8B96/$File/REGISTRO+DE+PROVEDORES...pdf" TargetMode="External"/><Relationship Id="rId73" Type="http://schemas.openxmlformats.org/officeDocument/2006/relationships/hyperlink" Target="http://www.cegaipslp.org.mx/HV2025.nsf/nombre_de_la_vista/D86181DF344934B106258D00006F8B96/$File/REGISTRO+DE+PROVEDORES...pdf" TargetMode="External"/><Relationship Id="rId4" Type="http://schemas.openxmlformats.org/officeDocument/2006/relationships/hyperlink" Target="mailto:salon_hannia@hotmail.com" TargetMode="External"/><Relationship Id="rId9" Type="http://schemas.openxmlformats.org/officeDocument/2006/relationships/hyperlink" Target="mailto:edpe.her@hotmail.com" TargetMode="External"/><Relationship Id="rId13" Type="http://schemas.openxmlformats.org/officeDocument/2006/relationships/hyperlink" Target="http://www.cegaipslp.org.mx/HV2025.nsf/nombre_de_la_vista/E4BF3E1C39C406BC06258CD90066E7D4/$File/REGISTRO+DE+PROVEDORES.pdf" TargetMode="External"/><Relationship Id="rId18" Type="http://schemas.openxmlformats.org/officeDocument/2006/relationships/hyperlink" Target="http://www.cegaipslp.org.mx/HV2025.nsf/nombre_de_la_vista/D86181DF344934B106258D00006F8B96/$File/REGISTRO+DE+PROVEDORES...pdf" TargetMode="External"/><Relationship Id="rId39" Type="http://schemas.openxmlformats.org/officeDocument/2006/relationships/hyperlink" Target="http://www.cegaipslp.org.mx/HV2025.nsf/nombre_de_la_vista/D86181DF344934B106258D00006F8B96/$File/REGISTRO+DE+PROVEDORES...pdf" TargetMode="External"/><Relationship Id="rId34" Type="http://schemas.openxmlformats.org/officeDocument/2006/relationships/hyperlink" Target="http://www.cegaipslp.org.mx/HV2025.nsf/nombre_de_la_vista/D86181DF344934B106258D00006F8B96/$File/REGISTRO+DE+PROVEDORES...pdf" TargetMode="External"/><Relationship Id="rId50" Type="http://schemas.openxmlformats.org/officeDocument/2006/relationships/hyperlink" Target="http://www.cegaipslp.org.mx/HV2025.nsf/nombre_de_la_vista/D86181DF344934B106258D00006F8B96/$File/REGISTRO+DE+PROVEDORES...pdf" TargetMode="External"/><Relationship Id="rId55" Type="http://schemas.openxmlformats.org/officeDocument/2006/relationships/hyperlink" Target="http://www.cegaipslp.org.mx/HV2025.nsf/nombre_de_la_vista/D86181DF344934B106258D00006F8B96/$File/REGISTRO+DE+PROVEDORES...pdf" TargetMode="External"/><Relationship Id="rId76" Type="http://schemas.openxmlformats.org/officeDocument/2006/relationships/hyperlink" Target="http://www.cegaipslp.org.mx/HV2024Dos.nsf/nombre_de_la_vista/03FEDA461D3CD83D06258BCF0071C3E5/$File/NO+SE+GENERO+INFORMACION.pdf" TargetMode="External"/><Relationship Id="rId7" Type="http://schemas.openxmlformats.org/officeDocument/2006/relationships/hyperlink" Target="mailto:computacionayj@hotmail.com" TargetMode="External"/><Relationship Id="rId71" Type="http://schemas.openxmlformats.org/officeDocument/2006/relationships/hyperlink" Target="http://www.cegaipslp.org.mx/HV2025.nsf/nombre_de_la_vista/D86181DF344934B106258D00006F8B96/$File/REGISTRO+DE+PROVEDORES...pdf" TargetMode="External"/><Relationship Id="rId2" Type="http://schemas.openxmlformats.org/officeDocument/2006/relationships/hyperlink" Target="mailto:pinturaselmino@hotmail.com" TargetMode="External"/><Relationship Id="rId29" Type="http://schemas.openxmlformats.org/officeDocument/2006/relationships/hyperlink" Target="http://www.cegaipslp.org.mx/HV2025.nsf/nombre_de_la_vista/D86181DF344934B106258D00006F8B96/$File/REGISTRO+DE+PROVEDORES..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67"/>
  <sheetViews>
    <sheetView tabSelected="1" topLeftCell="E30" workbookViewId="0">
      <selection activeCell="AS69" sqref="AS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>
        <v>2025</v>
      </c>
      <c r="B8" t="s">
        <v>604</v>
      </c>
      <c r="C8" t="s">
        <v>605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612</v>
      </c>
      <c r="AS8" s="4" t="s">
        <v>384</v>
      </c>
      <c r="AT8" t="s">
        <v>233</v>
      </c>
      <c r="AU8" s="3">
        <v>45909</v>
      </c>
      <c r="AV8" t="s">
        <v>606</v>
      </c>
    </row>
    <row r="9" spans="1:51" x14ac:dyDescent="0.25">
      <c r="A9">
        <v>2025</v>
      </c>
      <c r="B9" t="s">
        <v>604</v>
      </c>
      <c r="C9" t="s">
        <v>605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612</v>
      </c>
      <c r="AS9" s="4" t="s">
        <v>384</v>
      </c>
      <c r="AT9" t="s">
        <v>233</v>
      </c>
      <c r="AU9" s="3">
        <v>45909</v>
      </c>
      <c r="AV9" t="s">
        <v>606</v>
      </c>
    </row>
    <row r="10" spans="1:51" x14ac:dyDescent="0.25">
      <c r="A10">
        <v>2025</v>
      </c>
      <c r="B10" s="6" t="s">
        <v>604</v>
      </c>
      <c r="C10" s="6" t="s">
        <v>605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303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612</v>
      </c>
      <c r="AS10" s="4" t="s">
        <v>384</v>
      </c>
      <c r="AT10" t="s">
        <v>233</v>
      </c>
      <c r="AU10" s="3">
        <v>45909</v>
      </c>
      <c r="AV10" s="6" t="s">
        <v>606</v>
      </c>
      <c r="AW10" s="6"/>
      <c r="AX10" s="6"/>
      <c r="AY10" s="6"/>
    </row>
    <row r="11" spans="1:51" x14ac:dyDescent="0.25">
      <c r="A11">
        <v>2025</v>
      </c>
      <c r="B11" s="6" t="s">
        <v>604</v>
      </c>
      <c r="C11" s="6" t="s">
        <v>605</v>
      </c>
      <c r="D11" t="s">
        <v>112</v>
      </c>
      <c r="E11" t="s">
        <v>250</v>
      </c>
      <c r="F11" t="s">
        <v>251</v>
      </c>
      <c r="G11" t="s">
        <v>252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253</v>
      </c>
      <c r="O11" t="s">
        <v>125</v>
      </c>
      <c r="P11" t="s">
        <v>151</v>
      </c>
      <c r="Q11" t="s">
        <v>295</v>
      </c>
      <c r="R11" t="s">
        <v>158</v>
      </c>
      <c r="S11" t="s">
        <v>254</v>
      </c>
      <c r="T11">
        <v>113</v>
      </c>
      <c r="U11">
        <v>0</v>
      </c>
      <c r="V11" t="s">
        <v>183</v>
      </c>
      <c r="W11" t="s">
        <v>255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78720</v>
      </c>
      <c r="AE11" t="s">
        <v>247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247</v>
      </c>
      <c r="AO11" t="s">
        <v>226</v>
      </c>
      <c r="AP11">
        <v>0</v>
      </c>
      <c r="AQ11" t="s">
        <v>226</v>
      </c>
      <c r="AR11" s="4" t="s">
        <v>612</v>
      </c>
      <c r="AS11" s="4" t="s">
        <v>384</v>
      </c>
      <c r="AT11" t="s">
        <v>233</v>
      </c>
      <c r="AU11" s="3">
        <v>45909</v>
      </c>
      <c r="AV11" s="6" t="s">
        <v>606</v>
      </c>
      <c r="AW11" s="6"/>
      <c r="AX11" s="6"/>
      <c r="AY11" s="6"/>
    </row>
    <row r="12" spans="1:51" x14ac:dyDescent="0.25">
      <c r="A12">
        <v>2025</v>
      </c>
      <c r="B12" s="6" t="s">
        <v>604</v>
      </c>
      <c r="C12" s="6" t="s">
        <v>605</v>
      </c>
      <c r="D12" t="s">
        <v>112</v>
      </c>
      <c r="E12" t="s">
        <v>256</v>
      </c>
      <c r="F12" t="s">
        <v>257</v>
      </c>
      <c r="G12" t="s">
        <v>258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259</v>
      </c>
      <c r="O12" t="s">
        <v>125</v>
      </c>
      <c r="P12" t="s">
        <v>151</v>
      </c>
      <c r="Q12" t="s">
        <v>573</v>
      </c>
      <c r="R12" t="s">
        <v>158</v>
      </c>
      <c r="S12" t="s">
        <v>260</v>
      </c>
      <c r="T12">
        <v>502</v>
      </c>
      <c r="U12">
        <v>0</v>
      </c>
      <c r="V12" t="s">
        <v>183</v>
      </c>
      <c r="W12" t="s">
        <v>240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78700</v>
      </c>
      <c r="AE12" t="s">
        <v>226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>
        <v>0</v>
      </c>
      <c r="AQ12" s="4" t="s">
        <v>261</v>
      </c>
      <c r="AR12" s="4" t="s">
        <v>612</v>
      </c>
      <c r="AS12" s="4" t="s">
        <v>384</v>
      </c>
      <c r="AT12" t="s">
        <v>233</v>
      </c>
      <c r="AU12" s="3">
        <v>45909</v>
      </c>
      <c r="AV12" s="6" t="s">
        <v>606</v>
      </c>
      <c r="AW12" s="6"/>
      <c r="AX12" s="6"/>
      <c r="AY12" s="6"/>
    </row>
    <row r="13" spans="1:51" x14ac:dyDescent="0.25">
      <c r="A13">
        <v>2025</v>
      </c>
      <c r="B13" s="6" t="s">
        <v>604</v>
      </c>
      <c r="C13" s="6" t="s">
        <v>605</v>
      </c>
      <c r="D13" t="s">
        <v>112</v>
      </c>
      <c r="E13" t="s">
        <v>262</v>
      </c>
      <c r="F13" t="s">
        <v>263</v>
      </c>
      <c r="G13" t="s">
        <v>264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265</v>
      </c>
      <c r="O13" t="s">
        <v>125</v>
      </c>
      <c r="P13" t="s">
        <v>151</v>
      </c>
      <c r="Q13" t="s">
        <v>266</v>
      </c>
      <c r="R13" t="s">
        <v>158</v>
      </c>
      <c r="S13" t="s">
        <v>267</v>
      </c>
      <c r="T13">
        <v>110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268</v>
      </c>
      <c r="AR13" s="4" t="s">
        <v>612</v>
      </c>
      <c r="AS13" s="4" t="s">
        <v>384</v>
      </c>
      <c r="AT13" t="s">
        <v>233</v>
      </c>
      <c r="AU13" s="3">
        <v>45909</v>
      </c>
      <c r="AV13" s="6" t="s">
        <v>606</v>
      </c>
      <c r="AW13" s="6"/>
      <c r="AX13" s="6"/>
      <c r="AY13" s="6"/>
    </row>
    <row r="14" spans="1:51" x14ac:dyDescent="0.25">
      <c r="A14">
        <v>2025</v>
      </c>
      <c r="B14" s="6" t="s">
        <v>604</v>
      </c>
      <c r="C14" s="6" t="s">
        <v>605</v>
      </c>
      <c r="D14" t="s">
        <v>112</v>
      </c>
      <c r="E14" t="s">
        <v>269</v>
      </c>
      <c r="F14" t="s">
        <v>244</v>
      </c>
      <c r="G14" t="s">
        <v>270</v>
      </c>
      <c r="H14" t="s">
        <v>115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271</v>
      </c>
      <c r="O14" t="s">
        <v>125</v>
      </c>
      <c r="P14" t="s">
        <v>151</v>
      </c>
      <c r="Q14" t="s">
        <v>300</v>
      </c>
      <c r="R14" t="s">
        <v>158</v>
      </c>
      <c r="S14" t="s">
        <v>272</v>
      </c>
      <c r="T14">
        <v>414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273</v>
      </c>
      <c r="AR14" s="4" t="s">
        <v>612</v>
      </c>
      <c r="AS14" s="4" t="s">
        <v>384</v>
      </c>
      <c r="AT14" t="s">
        <v>233</v>
      </c>
      <c r="AU14" s="3">
        <v>45909</v>
      </c>
      <c r="AV14" s="6" t="s">
        <v>606</v>
      </c>
      <c r="AW14" s="6"/>
      <c r="AX14" s="6"/>
      <c r="AY14" s="6"/>
    </row>
    <row r="15" spans="1:51" x14ac:dyDescent="0.25">
      <c r="A15">
        <v>2025</v>
      </c>
      <c r="B15" s="6" t="s">
        <v>604</v>
      </c>
      <c r="C15" s="6" t="s">
        <v>605</v>
      </c>
      <c r="D15" t="s">
        <v>112</v>
      </c>
      <c r="E15" t="s">
        <v>274</v>
      </c>
      <c r="F15" t="s">
        <v>275</v>
      </c>
      <c r="G15" t="s">
        <v>257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276</v>
      </c>
      <c r="O15" t="s">
        <v>125</v>
      </c>
      <c r="P15" t="s">
        <v>151</v>
      </c>
      <c r="Q15" t="s">
        <v>277</v>
      </c>
      <c r="R15" t="s">
        <v>166</v>
      </c>
      <c r="S15" t="s">
        <v>278</v>
      </c>
      <c r="T15">
        <v>607</v>
      </c>
      <c r="U15">
        <v>0</v>
      </c>
      <c r="V15" t="s">
        <v>183</v>
      </c>
      <c r="W15" t="s">
        <v>294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78790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t="s">
        <v>226</v>
      </c>
      <c r="AR15" s="4" t="s">
        <v>612</v>
      </c>
      <c r="AS15" s="4" t="s">
        <v>384</v>
      </c>
      <c r="AT15" t="s">
        <v>279</v>
      </c>
      <c r="AU15" s="3">
        <v>45909</v>
      </c>
      <c r="AV15" s="6" t="s">
        <v>606</v>
      </c>
      <c r="AW15" s="6"/>
      <c r="AX15" s="6"/>
      <c r="AY15" s="6"/>
    </row>
    <row r="16" spans="1:51" x14ac:dyDescent="0.25">
      <c r="A16">
        <v>2025</v>
      </c>
      <c r="B16" s="6" t="s">
        <v>604</v>
      </c>
      <c r="C16" s="6" t="s">
        <v>605</v>
      </c>
      <c r="D16" t="s">
        <v>112</v>
      </c>
      <c r="E16" t="s">
        <v>280</v>
      </c>
      <c r="F16" t="s">
        <v>281</v>
      </c>
      <c r="G16" t="s">
        <v>224</v>
      </c>
      <c r="H16" t="s">
        <v>114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282</v>
      </c>
      <c r="O16" t="s">
        <v>125</v>
      </c>
      <c r="P16" t="s">
        <v>151</v>
      </c>
      <c r="Q16" t="s">
        <v>283</v>
      </c>
      <c r="R16" t="s">
        <v>158</v>
      </c>
      <c r="S16" t="s">
        <v>284</v>
      </c>
      <c r="T16">
        <v>1419</v>
      </c>
      <c r="U16">
        <v>0</v>
      </c>
      <c r="V16" t="s">
        <v>183</v>
      </c>
      <c r="W16" t="s">
        <v>285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78770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612</v>
      </c>
      <c r="AS16" s="4" t="s">
        <v>384</v>
      </c>
      <c r="AT16" t="s">
        <v>233</v>
      </c>
      <c r="AU16" s="3">
        <v>45909</v>
      </c>
      <c r="AV16" s="6" t="s">
        <v>606</v>
      </c>
      <c r="AW16" s="6"/>
      <c r="AX16" s="6"/>
      <c r="AY16" s="6"/>
    </row>
    <row r="17" spans="1:51" x14ac:dyDescent="0.25">
      <c r="A17">
        <v>2025</v>
      </c>
      <c r="B17" s="6" t="s">
        <v>604</v>
      </c>
      <c r="C17" s="6" t="s">
        <v>605</v>
      </c>
      <c r="D17" t="s">
        <v>112</v>
      </c>
      <c r="E17" t="s">
        <v>286</v>
      </c>
      <c r="F17" t="s">
        <v>287</v>
      </c>
      <c r="G17" t="s">
        <v>288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289</v>
      </c>
      <c r="O17" t="s">
        <v>125</v>
      </c>
      <c r="P17" t="s">
        <v>151</v>
      </c>
      <c r="Q17" t="s">
        <v>290</v>
      </c>
      <c r="R17" t="s">
        <v>158</v>
      </c>
      <c r="S17" t="s">
        <v>291</v>
      </c>
      <c r="T17">
        <v>106</v>
      </c>
      <c r="U17">
        <v>0</v>
      </c>
      <c r="V17" t="s">
        <v>183</v>
      </c>
      <c r="W17" t="s">
        <v>292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78746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s="4" t="s">
        <v>293</v>
      </c>
      <c r="AR17" s="4" t="s">
        <v>612</v>
      </c>
      <c r="AS17" s="4" t="s">
        <v>384</v>
      </c>
      <c r="AT17" t="s">
        <v>233</v>
      </c>
      <c r="AU17" s="3">
        <v>45909</v>
      </c>
      <c r="AV17" s="6" t="s">
        <v>606</v>
      </c>
      <c r="AW17" s="6"/>
      <c r="AX17" s="6"/>
      <c r="AY17" s="6"/>
    </row>
    <row r="18" spans="1:51" x14ac:dyDescent="0.25">
      <c r="A18">
        <v>2025</v>
      </c>
      <c r="B18" s="6" t="s">
        <v>604</v>
      </c>
      <c r="C18" s="6" t="s">
        <v>605</v>
      </c>
      <c r="D18" t="s">
        <v>112</v>
      </c>
      <c r="E18" t="s">
        <v>296</v>
      </c>
      <c r="F18" t="s">
        <v>297</v>
      </c>
      <c r="G18" t="s">
        <v>298</v>
      </c>
      <c r="H18" t="s">
        <v>115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299</v>
      </c>
      <c r="O18" t="s">
        <v>125</v>
      </c>
      <c r="P18" t="s">
        <v>151</v>
      </c>
      <c r="Q18" t="s">
        <v>300</v>
      </c>
      <c r="R18" t="s">
        <v>158</v>
      </c>
      <c r="S18" t="s">
        <v>301</v>
      </c>
      <c r="T18">
        <v>113</v>
      </c>
      <c r="U18">
        <v>0</v>
      </c>
      <c r="V18" t="s">
        <v>183</v>
      </c>
      <c r="W18" t="s">
        <v>240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78700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s="4" t="s">
        <v>302</v>
      </c>
      <c r="AR18" s="4" t="s">
        <v>612</v>
      </c>
      <c r="AS18" s="4" t="s">
        <v>384</v>
      </c>
      <c r="AT18" t="s">
        <v>233</v>
      </c>
      <c r="AU18" s="3">
        <v>45909</v>
      </c>
      <c r="AV18" s="6" t="s">
        <v>606</v>
      </c>
      <c r="AW18" s="6"/>
      <c r="AX18" s="6"/>
      <c r="AY18" s="6"/>
    </row>
    <row r="19" spans="1:51" x14ac:dyDescent="0.25">
      <c r="A19">
        <v>2025</v>
      </c>
      <c r="B19" s="6" t="s">
        <v>604</v>
      </c>
      <c r="C19" s="6" t="s">
        <v>605</v>
      </c>
      <c r="D19" t="s">
        <v>112</v>
      </c>
      <c r="E19" t="s">
        <v>304</v>
      </c>
      <c r="F19" t="s">
        <v>305</v>
      </c>
      <c r="G19" t="s">
        <v>306</v>
      </c>
      <c r="H19" t="s">
        <v>114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307</v>
      </c>
      <c r="O19" t="s">
        <v>125</v>
      </c>
      <c r="P19" t="s">
        <v>151</v>
      </c>
      <c r="Q19" t="s">
        <v>574</v>
      </c>
      <c r="R19" t="s">
        <v>158</v>
      </c>
      <c r="S19" t="s">
        <v>308</v>
      </c>
      <c r="T19">
        <v>801</v>
      </c>
      <c r="U19">
        <v>0</v>
      </c>
      <c r="V19" t="s">
        <v>183</v>
      </c>
      <c r="W19" t="s">
        <v>240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78700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t="s">
        <v>226</v>
      </c>
      <c r="AR19" s="4" t="s">
        <v>612</v>
      </c>
      <c r="AS19" s="4" t="s">
        <v>384</v>
      </c>
      <c r="AT19" t="s">
        <v>233</v>
      </c>
      <c r="AU19" s="3">
        <v>45909</v>
      </c>
      <c r="AV19" s="6" t="s">
        <v>606</v>
      </c>
      <c r="AW19" s="6"/>
      <c r="AX19" s="6"/>
      <c r="AY19" s="6"/>
    </row>
    <row r="20" spans="1:51" x14ac:dyDescent="0.25">
      <c r="A20">
        <v>2025</v>
      </c>
      <c r="B20" s="6" t="s">
        <v>604</v>
      </c>
      <c r="C20" s="6" t="s">
        <v>605</v>
      </c>
      <c r="D20" t="s">
        <v>112</v>
      </c>
      <c r="E20" t="s">
        <v>309</v>
      </c>
      <c r="F20" t="s">
        <v>310</v>
      </c>
      <c r="G20" t="s">
        <v>311</v>
      </c>
      <c r="H20" t="s">
        <v>115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290</v>
      </c>
      <c r="R20" t="s">
        <v>158</v>
      </c>
      <c r="S20" t="s">
        <v>291</v>
      </c>
      <c r="T20">
        <v>106</v>
      </c>
      <c r="U20">
        <v>0</v>
      </c>
      <c r="V20" t="s">
        <v>183</v>
      </c>
      <c r="W20" t="s">
        <v>313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78746</v>
      </c>
      <c r="AE20" t="s">
        <v>226</v>
      </c>
      <c r="AF20" t="s">
        <v>314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t="s">
        <v>226</v>
      </c>
      <c r="AR20" s="4" t="s">
        <v>612</v>
      </c>
      <c r="AS20" s="4" t="s">
        <v>384</v>
      </c>
      <c r="AT20" t="s">
        <v>233</v>
      </c>
      <c r="AU20" s="3">
        <v>45909</v>
      </c>
      <c r="AV20" s="6" t="s">
        <v>606</v>
      </c>
      <c r="AW20" s="6"/>
      <c r="AX20" s="6"/>
      <c r="AY20" s="6"/>
    </row>
    <row r="21" spans="1:51" x14ac:dyDescent="0.25">
      <c r="A21">
        <v>2025</v>
      </c>
      <c r="B21" s="6" t="s">
        <v>604</v>
      </c>
      <c r="C21" s="6" t="s">
        <v>605</v>
      </c>
      <c r="D21" t="s">
        <v>113</v>
      </c>
      <c r="E21" t="s">
        <v>247</v>
      </c>
      <c r="F21" t="s">
        <v>226</v>
      </c>
      <c r="G21" t="s">
        <v>226</v>
      </c>
      <c r="H21" t="s">
        <v>114</v>
      </c>
      <c r="I21" t="s">
        <v>317</v>
      </c>
      <c r="J21">
        <v>1</v>
      </c>
      <c r="K21" t="s">
        <v>226</v>
      </c>
      <c r="L21" t="s">
        <v>116</v>
      </c>
      <c r="M21" t="s">
        <v>227</v>
      </c>
      <c r="N21" t="s">
        <v>318</v>
      </c>
      <c r="O21" t="s">
        <v>125</v>
      </c>
      <c r="P21" t="s">
        <v>151</v>
      </c>
      <c r="Q21" t="s">
        <v>319</v>
      </c>
      <c r="R21" t="s">
        <v>158</v>
      </c>
      <c r="S21" t="s">
        <v>320</v>
      </c>
      <c r="T21">
        <v>450</v>
      </c>
      <c r="U21">
        <v>0</v>
      </c>
      <c r="V21" t="s">
        <v>183</v>
      </c>
      <c r="W21" t="s">
        <v>321</v>
      </c>
      <c r="X21">
        <v>28</v>
      </c>
      <c r="Y21" t="s">
        <v>316</v>
      </c>
      <c r="Z21">
        <v>28</v>
      </c>
      <c r="AA21" t="s">
        <v>316</v>
      </c>
      <c r="AB21">
        <v>24</v>
      </c>
      <c r="AC21" t="s">
        <v>125</v>
      </c>
      <c r="AD21">
        <v>78320</v>
      </c>
      <c r="AE21" t="s">
        <v>226</v>
      </c>
      <c r="AF21" t="s">
        <v>226</v>
      </c>
      <c r="AG21" t="s">
        <v>226</v>
      </c>
      <c r="AH21" t="s">
        <v>226</v>
      </c>
      <c r="AI21" t="s">
        <v>322</v>
      </c>
      <c r="AJ21" t="s">
        <v>323</v>
      </c>
      <c r="AK21" t="s">
        <v>324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612</v>
      </c>
      <c r="AS21" s="4" t="s">
        <v>384</v>
      </c>
      <c r="AT21" t="s">
        <v>233</v>
      </c>
      <c r="AU21" s="3">
        <v>45909</v>
      </c>
      <c r="AV21" s="6" t="s">
        <v>606</v>
      </c>
      <c r="AW21" s="6"/>
      <c r="AX21" s="6"/>
      <c r="AY21" s="6"/>
    </row>
    <row r="22" spans="1:51" x14ac:dyDescent="0.25">
      <c r="A22">
        <v>2025</v>
      </c>
      <c r="B22" s="6" t="s">
        <v>604</v>
      </c>
      <c r="C22" s="6" t="s">
        <v>605</v>
      </c>
      <c r="D22" t="s">
        <v>112</v>
      </c>
      <c r="E22" t="s">
        <v>325</v>
      </c>
      <c r="F22" t="s">
        <v>225</v>
      </c>
      <c r="G22" t="s">
        <v>326</v>
      </c>
      <c r="H22" t="s">
        <v>115</v>
      </c>
      <c r="I22" t="s">
        <v>226</v>
      </c>
      <c r="J22">
        <v>0</v>
      </c>
      <c r="K22" t="s">
        <v>226</v>
      </c>
      <c r="L22" t="s">
        <v>116</v>
      </c>
      <c r="M22" t="s">
        <v>227</v>
      </c>
      <c r="N22" t="s">
        <v>327</v>
      </c>
      <c r="O22" t="s">
        <v>125</v>
      </c>
      <c r="P22" t="s">
        <v>151</v>
      </c>
      <c r="Q22" t="s">
        <v>328</v>
      </c>
      <c r="R22" t="s">
        <v>158</v>
      </c>
      <c r="S22" t="s">
        <v>329</v>
      </c>
      <c r="T22">
        <v>4121</v>
      </c>
      <c r="U22">
        <v>0</v>
      </c>
      <c r="V22" t="s">
        <v>183</v>
      </c>
      <c r="W22" t="s">
        <v>330</v>
      </c>
      <c r="X22">
        <v>28</v>
      </c>
      <c r="Y22" t="s">
        <v>316</v>
      </c>
      <c r="Z22">
        <v>28</v>
      </c>
      <c r="AA22" t="s">
        <v>316</v>
      </c>
      <c r="AB22">
        <v>24</v>
      </c>
      <c r="AC22" t="s">
        <v>125</v>
      </c>
      <c r="AD22">
        <v>78364</v>
      </c>
      <c r="AE22" t="s">
        <v>226</v>
      </c>
      <c r="AF22" t="s">
        <v>226</v>
      </c>
      <c r="AG22" t="s">
        <v>226</v>
      </c>
      <c r="AH22" t="s">
        <v>226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612</v>
      </c>
      <c r="AS22" s="4" t="s">
        <v>384</v>
      </c>
      <c r="AT22" t="s">
        <v>233</v>
      </c>
      <c r="AU22" s="3">
        <v>45909</v>
      </c>
      <c r="AV22" s="6" t="s">
        <v>606</v>
      </c>
      <c r="AW22" s="6"/>
      <c r="AX22" s="6"/>
      <c r="AY22" s="6"/>
    </row>
    <row r="23" spans="1:51" x14ac:dyDescent="0.25">
      <c r="A23">
        <v>2025</v>
      </c>
      <c r="B23" s="6" t="s">
        <v>604</v>
      </c>
      <c r="C23" s="6" t="s">
        <v>605</v>
      </c>
      <c r="D23" t="s">
        <v>113</v>
      </c>
      <c r="E23" t="s">
        <v>226</v>
      </c>
      <c r="F23" t="s">
        <v>226</v>
      </c>
      <c r="G23" t="s">
        <v>226</v>
      </c>
      <c r="H23" t="s">
        <v>114</v>
      </c>
      <c r="I23" t="s">
        <v>331</v>
      </c>
      <c r="J23">
        <v>2</v>
      </c>
      <c r="K23" t="s">
        <v>226</v>
      </c>
      <c r="L23" t="s">
        <v>116</v>
      </c>
      <c r="M23" t="s">
        <v>227</v>
      </c>
      <c r="N23" t="s">
        <v>332</v>
      </c>
      <c r="O23" t="s">
        <v>125</v>
      </c>
      <c r="P23" t="s">
        <v>151</v>
      </c>
      <c r="Q23" t="s">
        <v>333</v>
      </c>
      <c r="R23" t="s">
        <v>158</v>
      </c>
      <c r="S23" t="s">
        <v>334</v>
      </c>
      <c r="T23">
        <v>401</v>
      </c>
      <c r="U23">
        <v>0</v>
      </c>
      <c r="V23" t="s">
        <v>183</v>
      </c>
      <c r="W23" t="s">
        <v>240</v>
      </c>
      <c r="X23">
        <v>20</v>
      </c>
      <c r="Y23" t="s">
        <v>231</v>
      </c>
      <c r="Z23">
        <v>20</v>
      </c>
      <c r="AA23" t="s">
        <v>232</v>
      </c>
      <c r="AB23">
        <v>24</v>
      </c>
      <c r="AC23" t="s">
        <v>125</v>
      </c>
      <c r="AD23">
        <v>78700</v>
      </c>
      <c r="AE23" t="s">
        <v>226</v>
      </c>
      <c r="AF23" t="s">
        <v>226</v>
      </c>
      <c r="AG23" t="s">
        <v>226</v>
      </c>
      <c r="AH23" t="s">
        <v>226</v>
      </c>
      <c r="AI23" t="s">
        <v>346</v>
      </c>
      <c r="AJ23" t="s">
        <v>347</v>
      </c>
      <c r="AK23" t="s">
        <v>348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612</v>
      </c>
      <c r="AS23" s="4" t="s">
        <v>384</v>
      </c>
      <c r="AT23" t="s">
        <v>233</v>
      </c>
      <c r="AU23" s="3">
        <v>45909</v>
      </c>
      <c r="AV23" s="6" t="s">
        <v>606</v>
      </c>
      <c r="AW23" s="6"/>
      <c r="AX23" s="6"/>
      <c r="AY23" s="6"/>
    </row>
    <row r="24" spans="1:51" x14ac:dyDescent="0.25">
      <c r="A24">
        <v>2025</v>
      </c>
      <c r="B24" s="6" t="s">
        <v>604</v>
      </c>
      <c r="C24" s="6" t="s">
        <v>605</v>
      </c>
      <c r="D24" t="s">
        <v>112</v>
      </c>
      <c r="E24" t="s">
        <v>335</v>
      </c>
      <c r="F24" t="s">
        <v>244</v>
      </c>
      <c r="G24" t="s">
        <v>336</v>
      </c>
      <c r="H24" t="s">
        <v>115</v>
      </c>
      <c r="I24" t="s">
        <v>226</v>
      </c>
      <c r="J24">
        <v>0</v>
      </c>
      <c r="K24" t="s">
        <v>226</v>
      </c>
      <c r="L24" t="s">
        <v>116</v>
      </c>
      <c r="M24" t="s">
        <v>227</v>
      </c>
      <c r="N24" t="s">
        <v>337</v>
      </c>
      <c r="O24" t="s">
        <v>125</v>
      </c>
      <c r="P24" t="s">
        <v>151</v>
      </c>
      <c r="Q24" t="s">
        <v>338</v>
      </c>
      <c r="R24" t="s">
        <v>158</v>
      </c>
      <c r="S24" t="s">
        <v>339</v>
      </c>
      <c r="T24">
        <v>1106</v>
      </c>
      <c r="U24">
        <v>0</v>
      </c>
      <c r="V24" t="s">
        <v>183</v>
      </c>
      <c r="W24" t="s">
        <v>240</v>
      </c>
      <c r="X24">
        <v>20</v>
      </c>
      <c r="Y24" t="s">
        <v>231</v>
      </c>
      <c r="Z24">
        <v>20</v>
      </c>
      <c r="AA24" t="s">
        <v>232</v>
      </c>
      <c r="AB24">
        <v>24</v>
      </c>
      <c r="AC24" t="s">
        <v>125</v>
      </c>
      <c r="AD24">
        <v>78700</v>
      </c>
      <c r="AE24" t="s">
        <v>226</v>
      </c>
      <c r="AF24" t="s">
        <v>226</v>
      </c>
      <c r="AG24" t="s">
        <v>226</v>
      </c>
      <c r="AH24" t="s">
        <v>226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612</v>
      </c>
      <c r="AS24" s="4" t="s">
        <v>384</v>
      </c>
      <c r="AT24" t="s">
        <v>233</v>
      </c>
      <c r="AU24" s="3">
        <v>45909</v>
      </c>
      <c r="AV24" s="6" t="s">
        <v>606</v>
      </c>
      <c r="AW24" s="6"/>
      <c r="AX24" s="6"/>
      <c r="AY24" s="6"/>
    </row>
    <row r="25" spans="1:51" x14ac:dyDescent="0.25">
      <c r="A25">
        <v>2025</v>
      </c>
      <c r="B25" s="6" t="s">
        <v>604</v>
      </c>
      <c r="C25" s="6" t="s">
        <v>605</v>
      </c>
      <c r="D25" t="s">
        <v>112</v>
      </c>
      <c r="E25" t="s">
        <v>340</v>
      </c>
      <c r="F25" t="s">
        <v>341</v>
      </c>
      <c r="G25" t="s">
        <v>342</v>
      </c>
      <c r="H25" t="s">
        <v>114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343</v>
      </c>
      <c r="O25" t="s">
        <v>125</v>
      </c>
      <c r="P25" t="s">
        <v>151</v>
      </c>
      <c r="Q25" t="s">
        <v>376</v>
      </c>
      <c r="R25" t="s">
        <v>158</v>
      </c>
      <c r="S25" t="s">
        <v>344</v>
      </c>
      <c r="T25">
        <v>0</v>
      </c>
      <c r="U25">
        <v>0</v>
      </c>
      <c r="V25" t="s">
        <v>183</v>
      </c>
      <c r="W25" t="s">
        <v>226</v>
      </c>
      <c r="X25">
        <v>20</v>
      </c>
      <c r="Y25" t="s">
        <v>345</v>
      </c>
      <c r="Z25">
        <v>20</v>
      </c>
      <c r="AA25" t="s">
        <v>232</v>
      </c>
      <c r="AB25">
        <v>24</v>
      </c>
      <c r="AC25" t="s">
        <v>125</v>
      </c>
      <c r="AD25">
        <v>78801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612</v>
      </c>
      <c r="AS25" s="4" t="s">
        <v>384</v>
      </c>
      <c r="AT25" t="s">
        <v>233</v>
      </c>
      <c r="AU25" s="3">
        <v>45909</v>
      </c>
      <c r="AV25" s="6" t="s">
        <v>606</v>
      </c>
      <c r="AW25" s="6"/>
      <c r="AX25" s="6"/>
      <c r="AY25" s="6"/>
    </row>
    <row r="26" spans="1:51" x14ac:dyDescent="0.25">
      <c r="A26">
        <v>2025</v>
      </c>
      <c r="B26" s="6" t="s">
        <v>604</v>
      </c>
      <c r="C26" s="6" t="s">
        <v>605</v>
      </c>
      <c r="D26" t="s">
        <v>113</v>
      </c>
      <c r="E26" t="s">
        <v>226</v>
      </c>
      <c r="F26" t="s">
        <v>226</v>
      </c>
      <c r="G26" t="s">
        <v>226</v>
      </c>
      <c r="H26" t="s">
        <v>114</v>
      </c>
      <c r="I26" t="s">
        <v>349</v>
      </c>
      <c r="J26">
        <v>3</v>
      </c>
      <c r="K26" t="s">
        <v>226</v>
      </c>
      <c r="L26" t="s">
        <v>116</v>
      </c>
      <c r="M26" t="s">
        <v>227</v>
      </c>
      <c r="N26" t="s">
        <v>350</v>
      </c>
      <c r="O26" t="s">
        <v>125</v>
      </c>
      <c r="P26" t="s">
        <v>151</v>
      </c>
      <c r="Q26" t="s">
        <v>351</v>
      </c>
      <c r="R26" t="s">
        <v>158</v>
      </c>
      <c r="S26" t="s">
        <v>352</v>
      </c>
      <c r="T26">
        <v>1160</v>
      </c>
      <c r="U26">
        <v>0</v>
      </c>
      <c r="V26" t="s">
        <v>183</v>
      </c>
      <c r="W26" t="s">
        <v>353</v>
      </c>
      <c r="X26">
        <v>28</v>
      </c>
      <c r="Y26" t="s">
        <v>316</v>
      </c>
      <c r="Z26">
        <v>28</v>
      </c>
      <c r="AA26" t="s">
        <v>316</v>
      </c>
      <c r="AB26">
        <v>24</v>
      </c>
      <c r="AC26" t="s">
        <v>125</v>
      </c>
      <c r="AD26">
        <v>78377</v>
      </c>
      <c r="AE26" t="s">
        <v>226</v>
      </c>
      <c r="AF26" t="s">
        <v>226</v>
      </c>
      <c r="AG26" t="s">
        <v>226</v>
      </c>
      <c r="AH26" t="s">
        <v>226</v>
      </c>
      <c r="AI26" t="s">
        <v>354</v>
      </c>
      <c r="AJ26" t="s">
        <v>355</v>
      </c>
      <c r="AK26" t="s">
        <v>315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s="4" t="s">
        <v>356</v>
      </c>
      <c r="AR26" s="4" t="s">
        <v>612</v>
      </c>
      <c r="AS26" s="4" t="s">
        <v>384</v>
      </c>
      <c r="AT26" t="s">
        <v>233</v>
      </c>
      <c r="AU26" s="3">
        <v>45909</v>
      </c>
      <c r="AV26" s="6" t="s">
        <v>606</v>
      </c>
      <c r="AW26" s="6"/>
      <c r="AX26" s="6"/>
      <c r="AY26" s="6"/>
    </row>
    <row r="27" spans="1:51" x14ac:dyDescent="0.25">
      <c r="A27">
        <v>2025</v>
      </c>
      <c r="B27" s="6" t="s">
        <v>604</v>
      </c>
      <c r="C27" s="6" t="s">
        <v>605</v>
      </c>
      <c r="D27" t="s">
        <v>112</v>
      </c>
      <c r="E27" t="s">
        <v>357</v>
      </c>
      <c r="F27" t="s">
        <v>358</v>
      </c>
      <c r="G27" t="s">
        <v>315</v>
      </c>
      <c r="H27" t="s">
        <v>114</v>
      </c>
      <c r="I27" t="s">
        <v>226</v>
      </c>
      <c r="J27">
        <v>0</v>
      </c>
      <c r="K27" t="s">
        <v>226</v>
      </c>
      <c r="L27" t="s">
        <v>116</v>
      </c>
      <c r="M27" t="s">
        <v>227</v>
      </c>
      <c r="N27" t="s">
        <v>359</v>
      </c>
      <c r="O27" t="s">
        <v>125</v>
      </c>
      <c r="P27" t="s">
        <v>151</v>
      </c>
      <c r="Q27" t="s">
        <v>360</v>
      </c>
      <c r="R27" t="s">
        <v>158</v>
      </c>
      <c r="S27" t="s">
        <v>361</v>
      </c>
      <c r="T27">
        <v>421</v>
      </c>
      <c r="U27">
        <v>0</v>
      </c>
      <c r="V27" t="s">
        <v>183</v>
      </c>
      <c r="W27" t="s">
        <v>240</v>
      </c>
      <c r="X27">
        <v>20</v>
      </c>
      <c r="Y27" t="s">
        <v>231</v>
      </c>
      <c r="Z27">
        <v>20</v>
      </c>
      <c r="AA27" t="s">
        <v>232</v>
      </c>
      <c r="AB27">
        <v>24</v>
      </c>
      <c r="AC27" t="s">
        <v>125</v>
      </c>
      <c r="AD27">
        <v>78700</v>
      </c>
      <c r="AE27" t="s">
        <v>226</v>
      </c>
      <c r="AF27" t="s">
        <v>226</v>
      </c>
      <c r="AG27" t="s">
        <v>226</v>
      </c>
      <c r="AH27" t="s">
        <v>226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s="4" t="s">
        <v>362</v>
      </c>
      <c r="AR27" s="4" t="s">
        <v>612</v>
      </c>
      <c r="AS27" s="4" t="s">
        <v>384</v>
      </c>
      <c r="AT27" t="s">
        <v>233</v>
      </c>
      <c r="AU27" s="3">
        <v>45909</v>
      </c>
      <c r="AV27" s="6" t="s">
        <v>606</v>
      </c>
      <c r="AW27" s="6"/>
      <c r="AX27" s="6"/>
      <c r="AY27" s="6"/>
    </row>
    <row r="28" spans="1:51" x14ac:dyDescent="0.25">
      <c r="A28">
        <v>2025</v>
      </c>
      <c r="B28" s="6" t="s">
        <v>604</v>
      </c>
      <c r="C28" s="6" t="s">
        <v>605</v>
      </c>
      <c r="D28" t="s">
        <v>112</v>
      </c>
      <c r="E28" t="s">
        <v>363</v>
      </c>
      <c r="F28" t="s">
        <v>364</v>
      </c>
      <c r="G28" t="s">
        <v>365</v>
      </c>
      <c r="H28" t="s">
        <v>115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366</v>
      </c>
      <c r="O28" t="s">
        <v>125</v>
      </c>
      <c r="P28" t="s">
        <v>151</v>
      </c>
      <c r="Q28" t="s">
        <v>367</v>
      </c>
      <c r="R28" t="s">
        <v>158</v>
      </c>
      <c r="S28" t="s">
        <v>368</v>
      </c>
      <c r="T28">
        <v>216</v>
      </c>
      <c r="U28">
        <v>0</v>
      </c>
      <c r="V28" t="s">
        <v>183</v>
      </c>
      <c r="W28" t="s">
        <v>240</v>
      </c>
      <c r="X28">
        <v>20</v>
      </c>
      <c r="Y28" t="s">
        <v>231</v>
      </c>
      <c r="Z28">
        <v>20</v>
      </c>
      <c r="AA28" t="s">
        <v>232</v>
      </c>
      <c r="AB28">
        <v>24</v>
      </c>
      <c r="AC28" t="s">
        <v>125</v>
      </c>
      <c r="AD28">
        <v>78700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s="4" t="s">
        <v>369</v>
      </c>
      <c r="AR28" s="4" t="s">
        <v>612</v>
      </c>
      <c r="AS28" s="4" t="s">
        <v>384</v>
      </c>
      <c r="AT28" t="s">
        <v>233</v>
      </c>
      <c r="AU28" s="3">
        <v>45909</v>
      </c>
      <c r="AV28" s="6" t="s">
        <v>606</v>
      </c>
      <c r="AW28" s="6"/>
      <c r="AX28" s="6"/>
      <c r="AY28" s="6"/>
    </row>
    <row r="29" spans="1:51" x14ac:dyDescent="0.25">
      <c r="A29">
        <v>2025</v>
      </c>
      <c r="B29" s="6" t="s">
        <v>604</v>
      </c>
      <c r="C29" s="6" t="s">
        <v>605</v>
      </c>
      <c r="D29" t="s">
        <v>112</v>
      </c>
      <c r="E29" t="s">
        <v>370</v>
      </c>
      <c r="F29" t="s">
        <v>371</v>
      </c>
      <c r="G29" t="s">
        <v>270</v>
      </c>
      <c r="H29" t="s">
        <v>114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372</v>
      </c>
      <c r="O29" t="s">
        <v>125</v>
      </c>
      <c r="P29" t="s">
        <v>151</v>
      </c>
      <c r="Q29" t="s">
        <v>373</v>
      </c>
      <c r="R29" t="s">
        <v>158</v>
      </c>
      <c r="S29" t="s">
        <v>374</v>
      </c>
      <c r="T29">
        <v>387</v>
      </c>
      <c r="U29">
        <v>0</v>
      </c>
      <c r="V29" t="s">
        <v>183</v>
      </c>
      <c r="W29" t="s">
        <v>240</v>
      </c>
      <c r="X29">
        <v>7</v>
      </c>
      <c r="Y29" t="s">
        <v>375</v>
      </c>
      <c r="Z29">
        <v>7</v>
      </c>
      <c r="AA29" t="s">
        <v>375</v>
      </c>
      <c r="AB29">
        <v>24</v>
      </c>
      <c r="AC29" t="s">
        <v>125</v>
      </c>
      <c r="AD29">
        <v>78520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t="s">
        <v>226</v>
      </c>
      <c r="AR29" s="4" t="s">
        <v>612</v>
      </c>
      <c r="AS29" s="4" t="s">
        <v>384</v>
      </c>
      <c r="AT29" t="s">
        <v>233</v>
      </c>
      <c r="AU29" s="3">
        <v>45909</v>
      </c>
      <c r="AV29" s="6" t="s">
        <v>606</v>
      </c>
      <c r="AW29" s="6"/>
      <c r="AX29" s="6"/>
      <c r="AY29" s="6"/>
    </row>
    <row r="30" spans="1:51" x14ac:dyDescent="0.25">
      <c r="A30">
        <v>2025</v>
      </c>
      <c r="B30" s="6" t="s">
        <v>604</v>
      </c>
      <c r="C30" s="6" t="s">
        <v>605</v>
      </c>
      <c r="D30" t="s">
        <v>112</v>
      </c>
      <c r="E30" t="s">
        <v>226</v>
      </c>
      <c r="F30" t="s">
        <v>226</v>
      </c>
      <c r="G30" t="s">
        <v>226</v>
      </c>
      <c r="H30" t="s">
        <v>114</v>
      </c>
      <c r="I30" t="s">
        <v>377</v>
      </c>
      <c r="J30">
        <v>4</v>
      </c>
      <c r="K30" t="s">
        <v>226</v>
      </c>
      <c r="L30" t="s">
        <v>116</v>
      </c>
      <c r="M30" t="s">
        <v>227</v>
      </c>
      <c r="N30" t="s">
        <v>378</v>
      </c>
      <c r="O30" t="s">
        <v>148</v>
      </c>
      <c r="P30" t="s">
        <v>151</v>
      </c>
      <c r="Q30" t="s">
        <v>379</v>
      </c>
      <c r="R30" t="s">
        <v>166</v>
      </c>
      <c r="S30" t="s">
        <v>380</v>
      </c>
      <c r="T30">
        <v>191</v>
      </c>
      <c r="U30">
        <v>0</v>
      </c>
      <c r="V30" t="s">
        <v>183</v>
      </c>
      <c r="W30" t="s">
        <v>381</v>
      </c>
      <c r="X30">
        <v>16</v>
      </c>
      <c r="Y30" t="s">
        <v>382</v>
      </c>
      <c r="Z30">
        <v>16</v>
      </c>
      <c r="AA30" t="s">
        <v>382</v>
      </c>
      <c r="AB30">
        <v>0</v>
      </c>
      <c r="AC30" t="s">
        <v>148</v>
      </c>
      <c r="AD30">
        <v>11510</v>
      </c>
      <c r="AE30" t="s">
        <v>247</v>
      </c>
      <c r="AF30" t="s">
        <v>226</v>
      </c>
      <c r="AG30" t="s">
        <v>226</v>
      </c>
      <c r="AH30" t="s">
        <v>226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>
        <v>0</v>
      </c>
      <c r="AQ30" t="s">
        <v>226</v>
      </c>
      <c r="AR30" s="4" t="s">
        <v>612</v>
      </c>
      <c r="AS30" s="4" t="s">
        <v>384</v>
      </c>
      <c r="AT30" t="s">
        <v>383</v>
      </c>
      <c r="AU30" s="3">
        <v>45909</v>
      </c>
      <c r="AV30" s="6" t="s">
        <v>606</v>
      </c>
      <c r="AW30" s="6"/>
      <c r="AX30" s="6"/>
      <c r="AY30" s="6"/>
    </row>
    <row r="31" spans="1:51" x14ac:dyDescent="0.25">
      <c r="A31">
        <v>2025</v>
      </c>
      <c r="B31" s="6" t="s">
        <v>604</v>
      </c>
      <c r="C31" s="6" t="s">
        <v>605</v>
      </c>
      <c r="D31" t="s">
        <v>113</v>
      </c>
      <c r="E31" t="s">
        <v>226</v>
      </c>
      <c r="F31" t="s">
        <v>226</v>
      </c>
      <c r="G31" t="s">
        <v>226</v>
      </c>
      <c r="H31" t="s">
        <v>114</v>
      </c>
      <c r="I31" t="s">
        <v>385</v>
      </c>
      <c r="J31">
        <v>5</v>
      </c>
      <c r="K31" t="s">
        <v>226</v>
      </c>
      <c r="L31" t="s">
        <v>116</v>
      </c>
      <c r="M31" t="s">
        <v>227</v>
      </c>
      <c r="N31" t="s">
        <v>386</v>
      </c>
      <c r="O31" t="s">
        <v>122</v>
      </c>
      <c r="P31" t="s">
        <v>151</v>
      </c>
      <c r="Q31" t="s">
        <v>387</v>
      </c>
      <c r="R31" t="s">
        <v>177</v>
      </c>
      <c r="S31" t="s">
        <v>388</v>
      </c>
      <c r="T31">
        <v>39</v>
      </c>
      <c r="U31">
        <v>0</v>
      </c>
      <c r="V31" t="s">
        <v>183</v>
      </c>
      <c r="W31" t="s">
        <v>389</v>
      </c>
      <c r="X31">
        <v>17</v>
      </c>
      <c r="Y31" t="s">
        <v>390</v>
      </c>
      <c r="Z31">
        <v>17</v>
      </c>
      <c r="AA31" t="s">
        <v>390</v>
      </c>
      <c r="AB31">
        <v>0</v>
      </c>
      <c r="AC31" t="s">
        <v>122</v>
      </c>
      <c r="AD31">
        <v>36580</v>
      </c>
      <c r="AE31" t="s">
        <v>226</v>
      </c>
      <c r="AF31" t="s">
        <v>226</v>
      </c>
      <c r="AG31" t="s">
        <v>226</v>
      </c>
      <c r="AH31" t="s">
        <v>226</v>
      </c>
      <c r="AI31" t="s">
        <v>392</v>
      </c>
      <c r="AJ31" t="s">
        <v>391</v>
      </c>
      <c r="AK31" t="s">
        <v>393</v>
      </c>
      <c r="AL31">
        <v>0</v>
      </c>
      <c r="AM31" t="s">
        <v>226</v>
      </c>
      <c r="AN31" t="s">
        <v>226</v>
      </c>
      <c r="AO31" t="s">
        <v>226</v>
      </c>
      <c r="AP31">
        <v>0</v>
      </c>
      <c r="AQ31" t="s">
        <v>226</v>
      </c>
      <c r="AR31" s="4" t="s">
        <v>612</v>
      </c>
      <c r="AS31" s="4" t="s">
        <v>384</v>
      </c>
      <c r="AT31" t="s">
        <v>383</v>
      </c>
      <c r="AU31" s="3">
        <v>45909</v>
      </c>
      <c r="AV31" s="6" t="s">
        <v>606</v>
      </c>
      <c r="AW31" s="6"/>
      <c r="AX31" s="6"/>
      <c r="AY31" s="6"/>
    </row>
    <row r="32" spans="1:51" x14ac:dyDescent="0.25">
      <c r="A32">
        <v>2025</v>
      </c>
      <c r="B32" s="6" t="s">
        <v>604</v>
      </c>
      <c r="C32" s="6" t="s">
        <v>605</v>
      </c>
      <c r="D32" t="s">
        <v>113</v>
      </c>
      <c r="E32" t="s">
        <v>394</v>
      </c>
      <c r="F32" t="s">
        <v>395</v>
      </c>
      <c r="G32" t="s">
        <v>396</v>
      </c>
      <c r="H32" t="s">
        <v>114</v>
      </c>
      <c r="I32" t="s">
        <v>226</v>
      </c>
      <c r="J32">
        <v>0</v>
      </c>
      <c r="K32" t="s">
        <v>226</v>
      </c>
      <c r="L32" t="s">
        <v>116</v>
      </c>
      <c r="M32" t="s">
        <v>227</v>
      </c>
      <c r="N32" t="s">
        <v>397</v>
      </c>
      <c r="O32" t="s">
        <v>125</v>
      </c>
      <c r="P32" t="s">
        <v>151</v>
      </c>
      <c r="Q32" t="s">
        <v>398</v>
      </c>
      <c r="R32" t="s">
        <v>158</v>
      </c>
      <c r="S32" t="s">
        <v>267</v>
      </c>
      <c r="T32">
        <v>102</v>
      </c>
      <c r="U32">
        <v>0</v>
      </c>
      <c r="V32" t="s">
        <v>183</v>
      </c>
      <c r="W32" t="s">
        <v>240</v>
      </c>
      <c r="X32">
        <v>20</v>
      </c>
      <c r="Y32" t="s">
        <v>231</v>
      </c>
      <c r="Z32">
        <v>20</v>
      </c>
      <c r="AA32" t="s">
        <v>232</v>
      </c>
      <c r="AB32">
        <v>24</v>
      </c>
      <c r="AC32" t="s">
        <v>125</v>
      </c>
      <c r="AD32">
        <v>78700</v>
      </c>
      <c r="AE32" t="s">
        <v>226</v>
      </c>
      <c r="AF32" t="s">
        <v>226</v>
      </c>
      <c r="AG32" t="s">
        <v>226</v>
      </c>
      <c r="AH32" t="s">
        <v>226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>
        <v>0</v>
      </c>
      <c r="AQ32" t="s">
        <v>226</v>
      </c>
      <c r="AR32" s="4" t="s">
        <v>612</v>
      </c>
      <c r="AS32" s="4" t="s">
        <v>384</v>
      </c>
      <c r="AT32" t="s">
        <v>233</v>
      </c>
      <c r="AU32" s="3">
        <v>45909</v>
      </c>
      <c r="AV32" s="6" t="s">
        <v>606</v>
      </c>
      <c r="AW32" s="6"/>
      <c r="AX32" s="6"/>
      <c r="AY32" s="6"/>
    </row>
    <row r="33" spans="1:51" x14ac:dyDescent="0.25">
      <c r="A33">
        <v>2025</v>
      </c>
      <c r="B33" s="6" t="s">
        <v>604</v>
      </c>
      <c r="C33" s="6" t="s">
        <v>605</v>
      </c>
      <c r="D33" t="s">
        <v>113</v>
      </c>
      <c r="E33" t="s">
        <v>226</v>
      </c>
      <c r="F33" t="s">
        <v>226</v>
      </c>
      <c r="G33" t="s">
        <v>226</v>
      </c>
      <c r="H33" t="s">
        <v>114</v>
      </c>
      <c r="I33" t="s">
        <v>399</v>
      </c>
      <c r="J33">
        <v>6</v>
      </c>
      <c r="K33" t="s">
        <v>226</v>
      </c>
      <c r="L33" t="s">
        <v>116</v>
      </c>
      <c r="M33" t="s">
        <v>227</v>
      </c>
      <c r="N33" t="s">
        <v>400</v>
      </c>
      <c r="O33" t="s">
        <v>125</v>
      </c>
      <c r="P33" t="s">
        <v>151</v>
      </c>
      <c r="Q33" t="s">
        <v>401</v>
      </c>
      <c r="R33" t="s">
        <v>158</v>
      </c>
      <c r="S33" t="s">
        <v>402</v>
      </c>
      <c r="T33">
        <v>111</v>
      </c>
      <c r="U33">
        <v>0</v>
      </c>
      <c r="V33" t="s">
        <v>183</v>
      </c>
      <c r="W33" t="s">
        <v>240</v>
      </c>
      <c r="X33">
        <v>20</v>
      </c>
      <c r="Y33" t="s">
        <v>231</v>
      </c>
      <c r="Z33">
        <v>20</v>
      </c>
      <c r="AA33" t="s">
        <v>232</v>
      </c>
      <c r="AB33">
        <v>24</v>
      </c>
      <c r="AC33" t="s">
        <v>125</v>
      </c>
      <c r="AD33">
        <v>78700</v>
      </c>
      <c r="AE33" t="s">
        <v>226</v>
      </c>
      <c r="AF33" t="s">
        <v>226</v>
      </c>
      <c r="AG33" t="s">
        <v>226</v>
      </c>
      <c r="AH33" t="s">
        <v>226</v>
      </c>
      <c r="AI33" t="s">
        <v>403</v>
      </c>
      <c r="AJ33" t="s">
        <v>404</v>
      </c>
      <c r="AK33" t="s">
        <v>405</v>
      </c>
      <c r="AL33">
        <v>0</v>
      </c>
      <c r="AM33" t="s">
        <v>226</v>
      </c>
      <c r="AN33" t="s">
        <v>226</v>
      </c>
      <c r="AO33" t="s">
        <v>226</v>
      </c>
      <c r="AP33">
        <v>0</v>
      </c>
      <c r="AQ33" t="s">
        <v>226</v>
      </c>
      <c r="AR33" s="4" t="s">
        <v>612</v>
      </c>
      <c r="AS33" s="4" t="s">
        <v>384</v>
      </c>
      <c r="AT33" t="s">
        <v>233</v>
      </c>
      <c r="AU33" s="3">
        <v>45909</v>
      </c>
      <c r="AV33" s="6" t="s">
        <v>606</v>
      </c>
      <c r="AW33" s="6"/>
      <c r="AX33" s="6"/>
      <c r="AY33" s="6"/>
    </row>
    <row r="34" spans="1:51" x14ac:dyDescent="0.25">
      <c r="A34">
        <v>2025</v>
      </c>
      <c r="B34" s="6" t="s">
        <v>604</v>
      </c>
      <c r="C34" s="6" t="s">
        <v>605</v>
      </c>
      <c r="D34" t="s">
        <v>112</v>
      </c>
      <c r="E34" t="s">
        <v>392</v>
      </c>
      <c r="F34" t="s">
        <v>406</v>
      </c>
      <c r="G34" t="s">
        <v>407</v>
      </c>
      <c r="H34" t="s">
        <v>114</v>
      </c>
      <c r="I34" t="s">
        <v>226</v>
      </c>
      <c r="J34">
        <v>0</v>
      </c>
      <c r="K34" t="s">
        <v>226</v>
      </c>
      <c r="L34" t="s">
        <v>116</v>
      </c>
      <c r="M34" t="s">
        <v>227</v>
      </c>
      <c r="N34" t="s">
        <v>409</v>
      </c>
      <c r="O34" t="s">
        <v>125</v>
      </c>
      <c r="P34" t="s">
        <v>151</v>
      </c>
      <c r="Q34" t="s">
        <v>408</v>
      </c>
      <c r="R34" t="s">
        <v>177</v>
      </c>
      <c r="S34" t="s">
        <v>410</v>
      </c>
      <c r="T34">
        <v>202</v>
      </c>
      <c r="U34">
        <v>0</v>
      </c>
      <c r="V34" t="s">
        <v>183</v>
      </c>
      <c r="W34" t="s">
        <v>411</v>
      </c>
      <c r="X34">
        <v>20</v>
      </c>
      <c r="Y34" t="s">
        <v>231</v>
      </c>
      <c r="Z34">
        <v>20</v>
      </c>
      <c r="AA34" t="s">
        <v>232</v>
      </c>
      <c r="AB34">
        <v>24</v>
      </c>
      <c r="AC34" t="s">
        <v>125</v>
      </c>
      <c r="AD34">
        <v>78786</v>
      </c>
      <c r="AE34" t="s">
        <v>226</v>
      </c>
      <c r="AF34" t="s">
        <v>226</v>
      </c>
      <c r="AG34" t="s">
        <v>226</v>
      </c>
      <c r="AH34" t="s">
        <v>226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>
        <v>0</v>
      </c>
      <c r="AQ34" t="s">
        <v>226</v>
      </c>
      <c r="AR34" s="4" t="s">
        <v>612</v>
      </c>
      <c r="AS34" s="4" t="s">
        <v>384</v>
      </c>
      <c r="AT34" t="s">
        <v>233</v>
      </c>
      <c r="AU34" s="3">
        <v>45909</v>
      </c>
      <c r="AV34" s="6" t="s">
        <v>606</v>
      </c>
      <c r="AW34" s="6"/>
      <c r="AX34" s="6"/>
      <c r="AY34" s="6"/>
    </row>
    <row r="35" spans="1:51" x14ac:dyDescent="0.25">
      <c r="A35">
        <v>2025</v>
      </c>
      <c r="B35" s="6" t="s">
        <v>604</v>
      </c>
      <c r="C35" s="6" t="s">
        <v>605</v>
      </c>
      <c r="D35" t="s">
        <v>112</v>
      </c>
      <c r="E35" t="s">
        <v>413</v>
      </c>
      <c r="F35" t="s">
        <v>412</v>
      </c>
      <c r="G35" t="s">
        <v>414</v>
      </c>
      <c r="H35" t="s">
        <v>114</v>
      </c>
      <c r="I35" t="s">
        <v>226</v>
      </c>
      <c r="J35">
        <v>0</v>
      </c>
      <c r="K35" t="s">
        <v>226</v>
      </c>
      <c r="L35" t="s">
        <v>116</v>
      </c>
      <c r="M35" t="s">
        <v>227</v>
      </c>
      <c r="N35" t="s">
        <v>415</v>
      </c>
      <c r="O35" t="s">
        <v>125</v>
      </c>
      <c r="P35" t="s">
        <v>151</v>
      </c>
      <c r="Q35" t="s">
        <v>416</v>
      </c>
      <c r="R35" t="s">
        <v>158</v>
      </c>
      <c r="S35" t="s">
        <v>417</v>
      </c>
      <c r="T35">
        <v>224</v>
      </c>
      <c r="U35">
        <v>0</v>
      </c>
      <c r="V35" t="s">
        <v>183</v>
      </c>
      <c r="W35" t="s">
        <v>240</v>
      </c>
      <c r="X35">
        <v>0</v>
      </c>
      <c r="Y35" t="s">
        <v>226</v>
      </c>
      <c r="Z35">
        <v>30</v>
      </c>
      <c r="AA35" t="s">
        <v>418</v>
      </c>
      <c r="AB35">
        <v>0</v>
      </c>
      <c r="AC35" t="s">
        <v>127</v>
      </c>
      <c r="AD35">
        <v>25000</v>
      </c>
      <c r="AE35" t="s">
        <v>226</v>
      </c>
      <c r="AF35" t="s">
        <v>226</v>
      </c>
      <c r="AG35" t="s">
        <v>226</v>
      </c>
      <c r="AH35" t="s">
        <v>226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>
        <v>0</v>
      </c>
      <c r="AQ35" t="s">
        <v>226</v>
      </c>
      <c r="AR35" s="4" t="s">
        <v>612</v>
      </c>
      <c r="AS35" s="4" t="s">
        <v>384</v>
      </c>
      <c r="AT35" t="s">
        <v>233</v>
      </c>
      <c r="AU35" s="3">
        <v>45909</v>
      </c>
      <c r="AV35" s="6" t="s">
        <v>606</v>
      </c>
      <c r="AW35" s="6"/>
      <c r="AX35" s="6"/>
      <c r="AY35" s="6"/>
    </row>
    <row r="36" spans="1:51" x14ac:dyDescent="0.25">
      <c r="A36">
        <v>2025</v>
      </c>
      <c r="B36" s="6" t="s">
        <v>604</v>
      </c>
      <c r="C36" s="6" t="s">
        <v>605</v>
      </c>
      <c r="D36" t="s">
        <v>113</v>
      </c>
      <c r="E36" t="s">
        <v>226</v>
      </c>
      <c r="F36" t="s">
        <v>226</v>
      </c>
      <c r="G36" t="s">
        <v>226</v>
      </c>
      <c r="H36" t="s">
        <v>115</v>
      </c>
      <c r="I36" t="s">
        <v>419</v>
      </c>
      <c r="J36">
        <v>7</v>
      </c>
      <c r="K36" t="s">
        <v>226</v>
      </c>
      <c r="L36" t="s">
        <v>116</v>
      </c>
      <c r="M36" t="s">
        <v>227</v>
      </c>
      <c r="N36" t="s">
        <v>423</v>
      </c>
      <c r="O36" t="s">
        <v>127</v>
      </c>
      <c r="P36" t="s">
        <v>151</v>
      </c>
      <c r="Q36" t="s">
        <v>523</v>
      </c>
      <c r="R36" t="s">
        <v>177</v>
      </c>
      <c r="S36" t="s">
        <v>424</v>
      </c>
      <c r="T36">
        <v>2900</v>
      </c>
      <c r="U36">
        <v>0</v>
      </c>
      <c r="V36" t="s">
        <v>183</v>
      </c>
      <c r="W36" t="s">
        <v>425</v>
      </c>
      <c r="X36">
        <v>0</v>
      </c>
      <c r="Y36" t="s">
        <v>426</v>
      </c>
      <c r="Z36">
        <v>0</v>
      </c>
      <c r="AA36" t="s">
        <v>426</v>
      </c>
      <c r="AB36">
        <v>0</v>
      </c>
      <c r="AC36" t="s">
        <v>127</v>
      </c>
      <c r="AD36">
        <v>25900</v>
      </c>
      <c r="AE36" t="s">
        <v>226</v>
      </c>
      <c r="AF36" t="s">
        <v>226</v>
      </c>
      <c r="AG36" t="s">
        <v>226</v>
      </c>
      <c r="AH36" t="s">
        <v>226</v>
      </c>
      <c r="AI36" t="s">
        <v>420</v>
      </c>
      <c r="AJ36" t="s">
        <v>421</v>
      </c>
      <c r="AK36" t="s">
        <v>422</v>
      </c>
      <c r="AL36">
        <v>0</v>
      </c>
      <c r="AM36" t="s">
        <v>226</v>
      </c>
      <c r="AN36" t="s">
        <v>226</v>
      </c>
      <c r="AO36" t="s">
        <v>226</v>
      </c>
      <c r="AP36">
        <v>0</v>
      </c>
      <c r="AQ36" t="s">
        <v>226</v>
      </c>
      <c r="AR36" s="4" t="s">
        <v>612</v>
      </c>
      <c r="AS36" s="4" t="s">
        <v>384</v>
      </c>
      <c r="AT36" t="s">
        <v>233</v>
      </c>
      <c r="AU36" s="3">
        <v>45909</v>
      </c>
      <c r="AV36" s="6" t="s">
        <v>606</v>
      </c>
      <c r="AW36" s="6"/>
      <c r="AX36" s="6"/>
      <c r="AY36" s="6"/>
    </row>
    <row r="37" spans="1:51" x14ac:dyDescent="0.25">
      <c r="A37">
        <v>2025</v>
      </c>
      <c r="B37" s="6" t="s">
        <v>604</v>
      </c>
      <c r="C37" s="6" t="s">
        <v>605</v>
      </c>
      <c r="D37" t="s">
        <v>112</v>
      </c>
      <c r="E37" t="s">
        <v>427</v>
      </c>
      <c r="F37" t="s">
        <v>428</v>
      </c>
      <c r="G37" t="s">
        <v>429</v>
      </c>
      <c r="H37" t="s">
        <v>114</v>
      </c>
      <c r="I37" t="s">
        <v>226</v>
      </c>
      <c r="J37">
        <v>0</v>
      </c>
      <c r="K37" t="s">
        <v>226</v>
      </c>
      <c r="L37" t="s">
        <v>116</v>
      </c>
      <c r="M37" t="s">
        <v>227</v>
      </c>
      <c r="N37" t="s">
        <v>430</v>
      </c>
      <c r="O37" t="s">
        <v>125</v>
      </c>
      <c r="P37" t="s">
        <v>151</v>
      </c>
      <c r="Q37" t="s">
        <v>431</v>
      </c>
      <c r="R37" t="s">
        <v>158</v>
      </c>
      <c r="S37" t="s">
        <v>432</v>
      </c>
      <c r="T37">
        <v>119</v>
      </c>
      <c r="U37">
        <v>0</v>
      </c>
      <c r="V37" t="s">
        <v>183</v>
      </c>
      <c r="W37" t="s">
        <v>433</v>
      </c>
      <c r="X37">
        <v>20</v>
      </c>
      <c r="Y37" t="s">
        <v>231</v>
      </c>
      <c r="Z37">
        <v>20</v>
      </c>
      <c r="AA37" t="s">
        <v>232</v>
      </c>
      <c r="AB37">
        <v>24</v>
      </c>
      <c r="AC37" t="s">
        <v>125</v>
      </c>
      <c r="AD37">
        <v>78779</v>
      </c>
      <c r="AE37" t="s">
        <v>226</v>
      </c>
      <c r="AF37" t="s">
        <v>226</v>
      </c>
      <c r="AG37" t="s">
        <v>226</v>
      </c>
      <c r="AH37" t="s">
        <v>226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>
        <v>0</v>
      </c>
      <c r="AQ37" t="s">
        <v>226</v>
      </c>
      <c r="AR37" s="4" t="s">
        <v>612</v>
      </c>
      <c r="AS37" s="4" t="s">
        <v>384</v>
      </c>
      <c r="AT37" t="s">
        <v>233</v>
      </c>
      <c r="AU37" s="3">
        <v>45909</v>
      </c>
      <c r="AV37" s="6" t="s">
        <v>606</v>
      </c>
      <c r="AW37" s="6"/>
      <c r="AX37" s="6"/>
      <c r="AY37" s="6"/>
    </row>
    <row r="38" spans="1:51" x14ac:dyDescent="0.25">
      <c r="A38">
        <v>2025</v>
      </c>
      <c r="B38" s="6" t="s">
        <v>604</v>
      </c>
      <c r="C38" s="6" t="s">
        <v>605</v>
      </c>
      <c r="D38" t="s">
        <v>113</v>
      </c>
      <c r="E38" t="s">
        <v>226</v>
      </c>
      <c r="F38" t="s">
        <v>226</v>
      </c>
      <c r="G38" t="s">
        <v>226</v>
      </c>
      <c r="H38" t="s">
        <v>115</v>
      </c>
      <c r="I38" t="s">
        <v>434</v>
      </c>
      <c r="J38">
        <v>8</v>
      </c>
      <c r="K38" t="s">
        <v>226</v>
      </c>
      <c r="L38" t="s">
        <v>116</v>
      </c>
      <c r="M38" t="s">
        <v>227</v>
      </c>
      <c r="N38" t="s">
        <v>435</v>
      </c>
      <c r="O38" t="s">
        <v>125</v>
      </c>
      <c r="P38" t="s">
        <v>151</v>
      </c>
      <c r="Q38" t="s">
        <v>436</v>
      </c>
      <c r="R38" t="s">
        <v>158</v>
      </c>
      <c r="S38" t="s">
        <v>437</v>
      </c>
      <c r="T38">
        <v>406</v>
      </c>
      <c r="U38">
        <v>0</v>
      </c>
      <c r="V38" t="s">
        <v>183</v>
      </c>
      <c r="W38" t="s">
        <v>240</v>
      </c>
      <c r="X38">
        <v>20</v>
      </c>
      <c r="Y38" t="s">
        <v>231</v>
      </c>
      <c r="Z38">
        <v>20</v>
      </c>
      <c r="AA38" t="s">
        <v>232</v>
      </c>
      <c r="AB38">
        <v>24</v>
      </c>
      <c r="AC38" t="s">
        <v>125</v>
      </c>
      <c r="AD38">
        <v>78700</v>
      </c>
      <c r="AE38" t="s">
        <v>226</v>
      </c>
      <c r="AF38" t="s">
        <v>226</v>
      </c>
      <c r="AG38" t="s">
        <v>226</v>
      </c>
      <c r="AH38" t="s">
        <v>226</v>
      </c>
      <c r="AI38" t="s">
        <v>438</v>
      </c>
      <c r="AJ38" t="s">
        <v>315</v>
      </c>
      <c r="AK38" t="s">
        <v>439</v>
      </c>
      <c r="AL38">
        <v>0</v>
      </c>
      <c r="AM38" t="s">
        <v>226</v>
      </c>
      <c r="AN38" t="s">
        <v>226</v>
      </c>
      <c r="AO38" t="s">
        <v>226</v>
      </c>
      <c r="AP38">
        <v>4888825969</v>
      </c>
      <c r="AQ38" s="4" t="s">
        <v>440</v>
      </c>
      <c r="AR38" s="4" t="s">
        <v>612</v>
      </c>
      <c r="AS38" s="4" t="s">
        <v>384</v>
      </c>
      <c r="AT38" t="s">
        <v>233</v>
      </c>
      <c r="AU38" s="3">
        <v>45909</v>
      </c>
      <c r="AV38" s="6" t="s">
        <v>606</v>
      </c>
      <c r="AW38" s="6"/>
      <c r="AX38" s="6"/>
      <c r="AY38" s="6"/>
    </row>
    <row r="39" spans="1:51" x14ac:dyDescent="0.25">
      <c r="A39">
        <v>2025</v>
      </c>
      <c r="B39" s="6" t="s">
        <v>604</v>
      </c>
      <c r="C39" s="6" t="s">
        <v>605</v>
      </c>
      <c r="D39" t="s">
        <v>112</v>
      </c>
      <c r="E39" t="s">
        <v>441</v>
      </c>
      <c r="F39" t="s">
        <v>225</v>
      </c>
      <c r="G39" t="s">
        <v>396</v>
      </c>
      <c r="H39" t="s">
        <v>115</v>
      </c>
      <c r="I39" t="s">
        <v>226</v>
      </c>
      <c r="J39">
        <v>0</v>
      </c>
      <c r="K39" t="s">
        <v>226</v>
      </c>
      <c r="L39" t="s">
        <v>116</v>
      </c>
      <c r="M39" t="s">
        <v>227</v>
      </c>
      <c r="N39" t="s">
        <v>482</v>
      </c>
      <c r="O39" t="s">
        <v>125</v>
      </c>
      <c r="P39" t="s">
        <v>151</v>
      </c>
      <c r="Q39" t="s">
        <v>443</v>
      </c>
      <c r="R39" t="s">
        <v>177</v>
      </c>
      <c r="S39" t="s">
        <v>444</v>
      </c>
      <c r="T39">
        <v>411</v>
      </c>
      <c r="U39">
        <v>0</v>
      </c>
      <c r="V39" t="s">
        <v>183</v>
      </c>
      <c r="W39" t="s">
        <v>292</v>
      </c>
      <c r="X39">
        <v>20</v>
      </c>
      <c r="Y39" t="s">
        <v>231</v>
      </c>
      <c r="Z39">
        <v>20</v>
      </c>
      <c r="AA39" t="s">
        <v>232</v>
      </c>
      <c r="AB39">
        <v>24</v>
      </c>
      <c r="AC39" t="s">
        <v>125</v>
      </c>
      <c r="AD39">
        <v>78746</v>
      </c>
      <c r="AE39" t="s">
        <v>226</v>
      </c>
      <c r="AF39" t="s">
        <v>226</v>
      </c>
      <c r="AG39" t="s">
        <v>226</v>
      </c>
      <c r="AH39" t="s">
        <v>226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>
        <v>0</v>
      </c>
      <c r="AQ39" t="s">
        <v>226</v>
      </c>
      <c r="AR39" s="4" t="s">
        <v>612</v>
      </c>
      <c r="AS39" s="4" t="s">
        <v>384</v>
      </c>
      <c r="AT39" t="s">
        <v>233</v>
      </c>
      <c r="AU39" s="3">
        <v>45909</v>
      </c>
      <c r="AV39" s="6" t="s">
        <v>606</v>
      </c>
      <c r="AW39" s="6"/>
      <c r="AX39" s="6"/>
      <c r="AY39" s="6"/>
    </row>
    <row r="40" spans="1:51" x14ac:dyDescent="0.25">
      <c r="A40">
        <v>2025</v>
      </c>
      <c r="B40" s="6" t="s">
        <v>604</v>
      </c>
      <c r="C40" s="6" t="s">
        <v>605</v>
      </c>
      <c r="D40" t="s">
        <v>112</v>
      </c>
      <c r="E40" t="s">
        <v>445</v>
      </c>
      <c r="F40" t="s">
        <v>428</v>
      </c>
      <c r="G40" t="s">
        <v>446</v>
      </c>
      <c r="H40" t="s">
        <v>114</v>
      </c>
      <c r="I40" t="s">
        <v>226</v>
      </c>
      <c r="J40">
        <v>0</v>
      </c>
      <c r="K40" t="s">
        <v>226</v>
      </c>
      <c r="L40" t="s">
        <v>116</v>
      </c>
      <c r="M40" t="s">
        <v>227</v>
      </c>
      <c r="N40" t="s">
        <v>447</v>
      </c>
      <c r="O40" t="s">
        <v>148</v>
      </c>
      <c r="P40" t="s">
        <v>151</v>
      </c>
      <c r="Q40" t="s">
        <v>448</v>
      </c>
      <c r="R40" t="s">
        <v>177</v>
      </c>
      <c r="S40" t="s">
        <v>449</v>
      </c>
      <c r="T40" t="s">
        <v>450</v>
      </c>
      <c r="U40">
        <v>0</v>
      </c>
      <c r="V40" t="s">
        <v>183</v>
      </c>
      <c r="W40" t="s">
        <v>451</v>
      </c>
      <c r="X40">
        <v>7</v>
      </c>
      <c r="Y40" t="s">
        <v>452</v>
      </c>
      <c r="Z40">
        <v>7</v>
      </c>
      <c r="AA40" t="s">
        <v>452</v>
      </c>
      <c r="AB40">
        <v>0</v>
      </c>
      <c r="AC40" t="s">
        <v>148</v>
      </c>
      <c r="AD40">
        <v>9310</v>
      </c>
      <c r="AE40" t="s">
        <v>226</v>
      </c>
      <c r="AF40" t="s">
        <v>226</v>
      </c>
      <c r="AG40" t="s">
        <v>226</v>
      </c>
      <c r="AH40" t="s">
        <v>226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>
        <v>0</v>
      </c>
      <c r="AQ40" t="s">
        <v>226</v>
      </c>
      <c r="AR40" s="4" t="s">
        <v>612</v>
      </c>
      <c r="AS40" s="4" t="s">
        <v>384</v>
      </c>
      <c r="AT40" t="s">
        <v>233</v>
      </c>
      <c r="AU40" s="3">
        <v>45909</v>
      </c>
      <c r="AV40" s="6" t="s">
        <v>606</v>
      </c>
      <c r="AW40" s="6"/>
      <c r="AX40" s="6"/>
      <c r="AY40" s="6"/>
    </row>
    <row r="41" spans="1:51" x14ac:dyDescent="0.25">
      <c r="A41">
        <v>2025</v>
      </c>
      <c r="B41" s="6" t="s">
        <v>604</v>
      </c>
      <c r="C41" s="6" t="s">
        <v>605</v>
      </c>
      <c r="D41" t="s">
        <v>113</v>
      </c>
      <c r="E41" t="s">
        <v>226</v>
      </c>
      <c r="F41" t="s">
        <v>226</v>
      </c>
      <c r="G41" t="s">
        <v>226</v>
      </c>
      <c r="H41" t="s">
        <v>115</v>
      </c>
      <c r="I41" t="s">
        <v>453</v>
      </c>
      <c r="J41">
        <v>9</v>
      </c>
      <c r="K41" t="s">
        <v>226</v>
      </c>
      <c r="L41" t="s">
        <v>116</v>
      </c>
      <c r="M41" t="s">
        <v>227</v>
      </c>
      <c r="N41" t="s">
        <v>457</v>
      </c>
      <c r="O41" t="s">
        <v>148</v>
      </c>
      <c r="P41" t="s">
        <v>151</v>
      </c>
      <c r="Q41" t="s">
        <v>458</v>
      </c>
      <c r="R41" t="s">
        <v>163</v>
      </c>
      <c r="S41" t="s">
        <v>459</v>
      </c>
      <c r="T41">
        <v>905</v>
      </c>
      <c r="U41">
        <v>0</v>
      </c>
      <c r="V41" t="s">
        <v>183</v>
      </c>
      <c r="W41" t="s">
        <v>460</v>
      </c>
      <c r="X41">
        <v>10</v>
      </c>
      <c r="Y41" t="s">
        <v>461</v>
      </c>
      <c r="Z41">
        <v>10</v>
      </c>
      <c r="AA41" t="s">
        <v>461</v>
      </c>
      <c r="AB41">
        <v>0</v>
      </c>
      <c r="AC41" t="s">
        <v>148</v>
      </c>
      <c r="AD41">
        <v>1759</v>
      </c>
      <c r="AE41" t="s">
        <v>226</v>
      </c>
      <c r="AF41" t="s">
        <v>226</v>
      </c>
      <c r="AG41" t="s">
        <v>226</v>
      </c>
      <c r="AH41" t="s">
        <v>226</v>
      </c>
      <c r="AI41" t="s">
        <v>454</v>
      </c>
      <c r="AJ41" t="s">
        <v>455</v>
      </c>
      <c r="AK41" t="s">
        <v>456</v>
      </c>
      <c r="AL41">
        <v>0</v>
      </c>
      <c r="AM41" t="s">
        <v>226</v>
      </c>
      <c r="AN41" t="s">
        <v>226</v>
      </c>
      <c r="AO41" t="s">
        <v>226</v>
      </c>
      <c r="AP41">
        <v>0</v>
      </c>
      <c r="AQ41" t="s">
        <v>226</v>
      </c>
      <c r="AR41" s="4" t="s">
        <v>612</v>
      </c>
      <c r="AS41" s="4" t="s">
        <v>384</v>
      </c>
      <c r="AT41" t="s">
        <v>233</v>
      </c>
      <c r="AU41" s="3">
        <v>45909</v>
      </c>
      <c r="AV41" s="6" t="s">
        <v>606</v>
      </c>
      <c r="AW41" s="6"/>
      <c r="AX41" s="6"/>
      <c r="AY41" s="6"/>
    </row>
    <row r="42" spans="1:51" x14ac:dyDescent="0.25">
      <c r="A42">
        <v>2025</v>
      </c>
      <c r="B42" s="6" t="s">
        <v>604</v>
      </c>
      <c r="C42" s="6" t="s">
        <v>605</v>
      </c>
      <c r="D42" t="s">
        <v>112</v>
      </c>
      <c r="E42" t="s">
        <v>394</v>
      </c>
      <c r="F42" t="s">
        <v>462</v>
      </c>
      <c r="G42" t="s">
        <v>463</v>
      </c>
      <c r="H42" t="s">
        <v>114</v>
      </c>
      <c r="I42" t="s">
        <v>226</v>
      </c>
      <c r="J42">
        <v>0</v>
      </c>
      <c r="K42" t="s">
        <v>226</v>
      </c>
      <c r="L42" t="s">
        <v>116</v>
      </c>
      <c r="M42" t="s">
        <v>227</v>
      </c>
      <c r="N42" t="s">
        <v>464</v>
      </c>
      <c r="O42" t="s">
        <v>125</v>
      </c>
      <c r="P42" t="s">
        <v>151</v>
      </c>
      <c r="Q42" t="s">
        <v>465</v>
      </c>
      <c r="R42" t="s">
        <v>158</v>
      </c>
      <c r="S42" t="s">
        <v>466</v>
      </c>
      <c r="T42">
        <v>601</v>
      </c>
      <c r="U42">
        <v>0</v>
      </c>
      <c r="V42" t="s">
        <v>183</v>
      </c>
      <c r="W42" t="s">
        <v>467</v>
      </c>
      <c r="X42">
        <v>20</v>
      </c>
      <c r="Y42" t="s">
        <v>231</v>
      </c>
      <c r="Z42">
        <v>20</v>
      </c>
      <c r="AA42" t="s">
        <v>232</v>
      </c>
      <c r="AB42">
        <v>24</v>
      </c>
      <c r="AC42" t="s">
        <v>125</v>
      </c>
      <c r="AD42">
        <v>78745</v>
      </c>
      <c r="AE42" t="s">
        <v>226</v>
      </c>
      <c r="AF42" t="s">
        <v>226</v>
      </c>
      <c r="AG42" t="s">
        <v>226</v>
      </c>
      <c r="AH42" t="s">
        <v>226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247</v>
      </c>
      <c r="AO42" t="s">
        <v>226</v>
      </c>
      <c r="AP42">
        <v>0</v>
      </c>
      <c r="AQ42" t="s">
        <v>226</v>
      </c>
      <c r="AR42" s="4" t="s">
        <v>612</v>
      </c>
      <c r="AS42" s="4" t="s">
        <v>384</v>
      </c>
      <c r="AT42" t="s">
        <v>233</v>
      </c>
      <c r="AU42" s="3">
        <v>45909</v>
      </c>
      <c r="AV42" s="6" t="s">
        <v>606</v>
      </c>
      <c r="AW42" s="6"/>
      <c r="AX42" s="6"/>
      <c r="AY42" s="6"/>
    </row>
    <row r="43" spans="1:51" x14ac:dyDescent="0.25">
      <c r="A43">
        <v>2025</v>
      </c>
      <c r="B43" s="6" t="s">
        <v>604</v>
      </c>
      <c r="C43" s="6" t="s">
        <v>605</v>
      </c>
      <c r="D43" t="s">
        <v>113</v>
      </c>
      <c r="E43" t="s">
        <v>226</v>
      </c>
      <c r="F43" t="s">
        <v>226</v>
      </c>
      <c r="G43" t="s">
        <v>226</v>
      </c>
      <c r="H43" t="s">
        <v>114</v>
      </c>
      <c r="I43" t="s">
        <v>469</v>
      </c>
      <c r="J43">
        <v>10</v>
      </c>
      <c r="K43" t="s">
        <v>468</v>
      </c>
      <c r="L43" t="s">
        <v>116</v>
      </c>
      <c r="M43" t="s">
        <v>227</v>
      </c>
      <c r="N43" t="s">
        <v>471</v>
      </c>
      <c r="O43" t="s">
        <v>125</v>
      </c>
      <c r="P43" t="s">
        <v>151</v>
      </c>
      <c r="Q43" t="s">
        <v>472</v>
      </c>
      <c r="R43" t="s">
        <v>158</v>
      </c>
      <c r="S43" t="s">
        <v>473</v>
      </c>
      <c r="T43">
        <v>116</v>
      </c>
      <c r="U43">
        <v>0</v>
      </c>
      <c r="V43" t="s">
        <v>183</v>
      </c>
      <c r="W43" t="s">
        <v>240</v>
      </c>
      <c r="X43">
        <v>20</v>
      </c>
      <c r="Y43" t="s">
        <v>231</v>
      </c>
      <c r="Z43">
        <v>20</v>
      </c>
      <c r="AA43" t="s">
        <v>232</v>
      </c>
      <c r="AB43">
        <v>24</v>
      </c>
      <c r="AC43" t="s">
        <v>125</v>
      </c>
      <c r="AD43">
        <v>78700</v>
      </c>
      <c r="AE43" t="s">
        <v>226</v>
      </c>
      <c r="AF43" t="s">
        <v>226</v>
      </c>
      <c r="AG43" t="s">
        <v>226</v>
      </c>
      <c r="AH43" t="s">
        <v>226</v>
      </c>
      <c r="AI43" t="s">
        <v>470</v>
      </c>
      <c r="AJ43" t="s">
        <v>371</v>
      </c>
      <c r="AK43" t="s">
        <v>315</v>
      </c>
      <c r="AL43">
        <v>0</v>
      </c>
      <c r="AM43" t="s">
        <v>226</v>
      </c>
      <c r="AN43" t="s">
        <v>226</v>
      </c>
      <c r="AO43" t="s">
        <v>226</v>
      </c>
      <c r="AP43">
        <v>0</v>
      </c>
      <c r="AQ43" t="s">
        <v>226</v>
      </c>
      <c r="AR43" s="4" t="s">
        <v>612</v>
      </c>
      <c r="AS43" s="4" t="s">
        <v>384</v>
      </c>
      <c r="AT43" t="s">
        <v>233</v>
      </c>
      <c r="AU43" s="3">
        <v>45909</v>
      </c>
      <c r="AV43" s="6" t="s">
        <v>606</v>
      </c>
      <c r="AW43" s="6"/>
      <c r="AX43" s="6"/>
      <c r="AY43" s="6"/>
    </row>
    <row r="44" spans="1:51" x14ac:dyDescent="0.25">
      <c r="A44">
        <v>2025</v>
      </c>
      <c r="B44" s="6" t="s">
        <v>604</v>
      </c>
      <c r="C44" s="6" t="s">
        <v>605</v>
      </c>
      <c r="D44" t="s">
        <v>112</v>
      </c>
      <c r="E44" t="s">
        <v>322</v>
      </c>
      <c r="F44" t="s">
        <v>235</v>
      </c>
      <c r="G44" t="s">
        <v>474</v>
      </c>
      <c r="H44" t="s">
        <v>114</v>
      </c>
      <c r="I44" t="s">
        <v>226</v>
      </c>
      <c r="J44">
        <v>0</v>
      </c>
      <c r="K44" t="s">
        <v>226</v>
      </c>
      <c r="L44" t="s">
        <v>116</v>
      </c>
      <c r="M44" t="s">
        <v>227</v>
      </c>
      <c r="N44" t="s">
        <v>475</v>
      </c>
      <c r="O44" t="s">
        <v>125</v>
      </c>
      <c r="P44" t="s">
        <v>151</v>
      </c>
      <c r="Q44" t="s">
        <v>476</v>
      </c>
      <c r="R44" t="s">
        <v>177</v>
      </c>
      <c r="S44" t="s">
        <v>477</v>
      </c>
      <c r="T44">
        <v>225</v>
      </c>
      <c r="U44">
        <v>0</v>
      </c>
      <c r="V44" t="s">
        <v>183</v>
      </c>
      <c r="W44" t="s">
        <v>478</v>
      </c>
      <c r="X44">
        <v>28</v>
      </c>
      <c r="Y44" t="s">
        <v>316</v>
      </c>
      <c r="Z44">
        <v>28</v>
      </c>
      <c r="AA44" t="s">
        <v>316</v>
      </c>
      <c r="AB44">
        <v>24</v>
      </c>
      <c r="AC44" t="s">
        <v>125</v>
      </c>
      <c r="AD44">
        <v>78390</v>
      </c>
      <c r="AE44" t="s">
        <v>226</v>
      </c>
      <c r="AF44" t="s">
        <v>226</v>
      </c>
      <c r="AG44" t="s">
        <v>226</v>
      </c>
      <c r="AH44" t="s">
        <v>226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>
        <v>0</v>
      </c>
      <c r="AQ44" t="s">
        <v>226</v>
      </c>
      <c r="AR44" s="4" t="s">
        <v>612</v>
      </c>
      <c r="AS44" s="4" t="s">
        <v>384</v>
      </c>
      <c r="AT44" t="s">
        <v>233</v>
      </c>
      <c r="AU44" s="3">
        <v>45909</v>
      </c>
      <c r="AV44" s="6" t="s">
        <v>606</v>
      </c>
      <c r="AW44" s="6"/>
      <c r="AX44" s="6"/>
      <c r="AY44" s="6"/>
    </row>
    <row r="45" spans="1:51" x14ac:dyDescent="0.25">
      <c r="A45">
        <v>2025</v>
      </c>
      <c r="B45" s="6" t="s">
        <v>604</v>
      </c>
      <c r="C45" s="6" t="s">
        <v>605</v>
      </c>
      <c r="D45" t="s">
        <v>112</v>
      </c>
      <c r="E45" t="s">
        <v>479</v>
      </c>
      <c r="F45" t="s">
        <v>480</v>
      </c>
      <c r="G45" t="s">
        <v>481</v>
      </c>
      <c r="H45" t="s">
        <v>114</v>
      </c>
      <c r="I45" t="s">
        <v>226</v>
      </c>
      <c r="J45">
        <v>0</v>
      </c>
      <c r="K45" t="s">
        <v>226</v>
      </c>
      <c r="L45" t="s">
        <v>116</v>
      </c>
      <c r="M45" t="s">
        <v>227</v>
      </c>
      <c r="N45" t="s">
        <v>442</v>
      </c>
      <c r="O45" t="s">
        <v>146</v>
      </c>
      <c r="P45" t="s">
        <v>151</v>
      </c>
      <c r="Q45" t="s">
        <v>238</v>
      </c>
      <c r="R45" t="s">
        <v>158</v>
      </c>
      <c r="S45" t="s">
        <v>483</v>
      </c>
      <c r="T45">
        <v>30</v>
      </c>
      <c r="U45">
        <v>0</v>
      </c>
      <c r="V45" t="s">
        <v>183</v>
      </c>
      <c r="W45" t="s">
        <v>240</v>
      </c>
      <c r="X45">
        <v>0</v>
      </c>
      <c r="Y45" t="s">
        <v>484</v>
      </c>
      <c r="Z45">
        <v>0</v>
      </c>
      <c r="AA45" t="s">
        <v>484</v>
      </c>
      <c r="AB45">
        <v>0</v>
      </c>
      <c r="AC45" t="s">
        <v>125</v>
      </c>
      <c r="AD45">
        <v>67900</v>
      </c>
      <c r="AE45" t="s">
        <v>226</v>
      </c>
      <c r="AF45" t="s">
        <v>226</v>
      </c>
      <c r="AG45" t="s">
        <v>226</v>
      </c>
      <c r="AH45" t="s">
        <v>226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>
        <v>0</v>
      </c>
      <c r="AQ45" t="s">
        <v>226</v>
      </c>
      <c r="AR45" s="4" t="s">
        <v>612</v>
      </c>
      <c r="AS45" s="4" t="s">
        <v>384</v>
      </c>
      <c r="AT45" t="s">
        <v>233</v>
      </c>
      <c r="AU45" s="3">
        <v>45909</v>
      </c>
      <c r="AV45" s="6" t="s">
        <v>606</v>
      </c>
      <c r="AW45" s="6"/>
      <c r="AX45" s="6"/>
      <c r="AY45" s="6"/>
    </row>
    <row r="46" spans="1:51" x14ac:dyDescent="0.25">
      <c r="A46">
        <v>2025</v>
      </c>
      <c r="B46" s="6" t="s">
        <v>604</v>
      </c>
      <c r="C46" s="6" t="s">
        <v>605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226</v>
      </c>
      <c r="J46">
        <v>0</v>
      </c>
      <c r="K46" t="s">
        <v>226</v>
      </c>
      <c r="L46" t="s">
        <v>116</v>
      </c>
      <c r="M46" t="s">
        <v>227</v>
      </c>
      <c r="N46" t="s">
        <v>488</v>
      </c>
      <c r="O46" t="s">
        <v>125</v>
      </c>
      <c r="P46" t="s">
        <v>151</v>
      </c>
      <c r="Q46" t="s">
        <v>489</v>
      </c>
      <c r="R46" t="s">
        <v>158</v>
      </c>
      <c r="S46" t="s">
        <v>490</v>
      </c>
      <c r="T46">
        <v>398</v>
      </c>
      <c r="U46">
        <v>0</v>
      </c>
      <c r="V46" t="s">
        <v>183</v>
      </c>
      <c r="W46" t="s">
        <v>491</v>
      </c>
      <c r="X46">
        <v>20</v>
      </c>
      <c r="Y46" t="s">
        <v>231</v>
      </c>
      <c r="Z46">
        <v>20</v>
      </c>
      <c r="AA46" t="s">
        <v>232</v>
      </c>
      <c r="AB46">
        <v>24</v>
      </c>
      <c r="AC46" t="s">
        <v>125</v>
      </c>
      <c r="AD46">
        <v>78786</v>
      </c>
      <c r="AE46" t="s">
        <v>226</v>
      </c>
      <c r="AF46" t="s">
        <v>226</v>
      </c>
      <c r="AG46" t="s">
        <v>226</v>
      </c>
      <c r="AH46" t="s">
        <v>226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0</v>
      </c>
      <c r="AQ46" t="s">
        <v>226</v>
      </c>
      <c r="AR46" s="4" t="s">
        <v>612</v>
      </c>
      <c r="AS46" s="4" t="s">
        <v>384</v>
      </c>
      <c r="AT46" t="s">
        <v>233</v>
      </c>
      <c r="AU46" s="3">
        <v>45909</v>
      </c>
      <c r="AV46" s="6" t="s">
        <v>606</v>
      </c>
      <c r="AW46" s="6"/>
      <c r="AX46" s="6"/>
      <c r="AY46" s="6"/>
    </row>
    <row r="47" spans="1:51" x14ac:dyDescent="0.25">
      <c r="A47">
        <v>2025</v>
      </c>
      <c r="B47" s="6" t="s">
        <v>604</v>
      </c>
      <c r="C47" s="6" t="s">
        <v>605</v>
      </c>
      <c r="D47" t="s">
        <v>112</v>
      </c>
      <c r="E47" t="s">
        <v>492</v>
      </c>
      <c r="F47" t="s">
        <v>249</v>
      </c>
      <c r="G47" t="s">
        <v>493</v>
      </c>
      <c r="H47" t="s">
        <v>115</v>
      </c>
      <c r="I47" t="s">
        <v>226</v>
      </c>
      <c r="J47">
        <v>0</v>
      </c>
      <c r="K47" t="s">
        <v>226</v>
      </c>
      <c r="L47" t="s">
        <v>116</v>
      </c>
      <c r="M47" t="s">
        <v>227</v>
      </c>
      <c r="N47" t="s">
        <v>494</v>
      </c>
      <c r="O47" t="s">
        <v>125</v>
      </c>
      <c r="P47" t="s">
        <v>151</v>
      </c>
      <c r="Q47" t="s">
        <v>495</v>
      </c>
      <c r="R47" t="s">
        <v>158</v>
      </c>
      <c r="S47" t="s">
        <v>496</v>
      </c>
      <c r="T47">
        <v>524</v>
      </c>
      <c r="U47">
        <v>0</v>
      </c>
      <c r="V47" t="s">
        <v>183</v>
      </c>
      <c r="W47" t="s">
        <v>497</v>
      </c>
      <c r="X47">
        <v>28</v>
      </c>
      <c r="Y47" t="s">
        <v>316</v>
      </c>
      <c r="Z47">
        <v>28</v>
      </c>
      <c r="AA47" t="s">
        <v>316</v>
      </c>
      <c r="AB47">
        <v>24</v>
      </c>
      <c r="AC47" t="s">
        <v>125</v>
      </c>
      <c r="AD47">
        <v>78394</v>
      </c>
      <c r="AE47" t="s">
        <v>226</v>
      </c>
      <c r="AF47" t="s">
        <v>226</v>
      </c>
      <c r="AG47" t="s">
        <v>226</v>
      </c>
      <c r="AH47" t="s">
        <v>226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0</v>
      </c>
      <c r="AQ47" t="s">
        <v>226</v>
      </c>
      <c r="AR47" s="4" t="s">
        <v>612</v>
      </c>
      <c r="AS47" s="4" t="s">
        <v>384</v>
      </c>
      <c r="AT47" t="s">
        <v>233</v>
      </c>
      <c r="AU47" s="3">
        <v>45909</v>
      </c>
      <c r="AV47" s="6" t="s">
        <v>606</v>
      </c>
      <c r="AW47" s="6"/>
      <c r="AX47" s="6"/>
      <c r="AY47" s="6"/>
    </row>
    <row r="48" spans="1:51" x14ac:dyDescent="0.25">
      <c r="A48">
        <v>2025</v>
      </c>
      <c r="B48" s="6" t="s">
        <v>604</v>
      </c>
      <c r="C48" s="6" t="s">
        <v>605</v>
      </c>
      <c r="D48" t="s">
        <v>112</v>
      </c>
      <c r="E48" t="s">
        <v>498</v>
      </c>
      <c r="F48" t="s">
        <v>499</v>
      </c>
      <c r="G48" t="s">
        <v>225</v>
      </c>
      <c r="H48" t="s">
        <v>114</v>
      </c>
      <c r="I48" t="s">
        <v>226</v>
      </c>
      <c r="J48">
        <v>0</v>
      </c>
      <c r="K48" t="s">
        <v>226</v>
      </c>
      <c r="L48" t="s">
        <v>116</v>
      </c>
      <c r="M48" t="s">
        <v>227</v>
      </c>
      <c r="N48" t="s">
        <v>500</v>
      </c>
      <c r="O48" t="s">
        <v>125</v>
      </c>
      <c r="P48" t="s">
        <v>151</v>
      </c>
      <c r="Q48" t="s">
        <v>501</v>
      </c>
      <c r="R48" t="s">
        <v>158</v>
      </c>
      <c r="S48" t="s">
        <v>437</v>
      </c>
      <c r="T48">
        <v>605</v>
      </c>
      <c r="U48">
        <v>0</v>
      </c>
      <c r="V48" t="s">
        <v>183</v>
      </c>
      <c r="W48" t="s">
        <v>240</v>
      </c>
      <c r="X48">
        <v>20</v>
      </c>
      <c r="Y48" t="s">
        <v>231</v>
      </c>
      <c r="Z48">
        <v>20</v>
      </c>
      <c r="AA48" t="s">
        <v>232</v>
      </c>
      <c r="AB48">
        <v>24</v>
      </c>
      <c r="AC48" t="s">
        <v>125</v>
      </c>
      <c r="AD48">
        <v>78700</v>
      </c>
      <c r="AE48" t="s">
        <v>226</v>
      </c>
      <c r="AF48" t="s">
        <v>226</v>
      </c>
      <c r="AG48" t="s">
        <v>226</v>
      </c>
      <c r="AH48" t="s">
        <v>226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0</v>
      </c>
      <c r="AQ48" t="s">
        <v>226</v>
      </c>
      <c r="AR48" s="4" t="s">
        <v>612</v>
      </c>
      <c r="AS48" s="4" t="s">
        <v>384</v>
      </c>
      <c r="AT48" t="s">
        <v>233</v>
      </c>
      <c r="AU48" s="3">
        <v>45909</v>
      </c>
      <c r="AV48" s="6" t="s">
        <v>606</v>
      </c>
      <c r="AW48" s="6"/>
      <c r="AX48" s="6"/>
      <c r="AY48" s="6"/>
    </row>
    <row r="49" spans="1:51" x14ac:dyDescent="0.25">
      <c r="A49">
        <v>2025</v>
      </c>
      <c r="B49" s="6" t="s">
        <v>604</v>
      </c>
      <c r="C49" s="6" t="s">
        <v>605</v>
      </c>
      <c r="D49" t="s">
        <v>112</v>
      </c>
      <c r="E49" t="s">
        <v>502</v>
      </c>
      <c r="F49" t="s">
        <v>263</v>
      </c>
      <c r="G49" t="s">
        <v>503</v>
      </c>
      <c r="H49" t="s">
        <v>114</v>
      </c>
      <c r="I49" t="s">
        <v>226</v>
      </c>
      <c r="J49">
        <v>0</v>
      </c>
      <c r="K49" t="s">
        <v>226</v>
      </c>
      <c r="L49" t="s">
        <v>116</v>
      </c>
      <c r="M49" t="s">
        <v>227</v>
      </c>
      <c r="N49" t="s">
        <v>504</v>
      </c>
      <c r="O49" t="s">
        <v>125</v>
      </c>
      <c r="P49" t="s">
        <v>151</v>
      </c>
      <c r="Q49" t="s">
        <v>505</v>
      </c>
      <c r="R49" t="s">
        <v>177</v>
      </c>
      <c r="S49" t="s">
        <v>506</v>
      </c>
      <c r="T49">
        <v>465</v>
      </c>
      <c r="U49">
        <v>0</v>
      </c>
      <c r="V49" t="s">
        <v>183</v>
      </c>
      <c r="W49" t="s">
        <v>507</v>
      </c>
      <c r="X49">
        <v>28</v>
      </c>
      <c r="Y49" t="s">
        <v>316</v>
      </c>
      <c r="Z49">
        <v>28</v>
      </c>
      <c r="AA49" t="s">
        <v>316</v>
      </c>
      <c r="AB49">
        <v>24</v>
      </c>
      <c r="AC49" t="s">
        <v>125</v>
      </c>
      <c r="AD49">
        <v>78216</v>
      </c>
      <c r="AE49" t="s">
        <v>226</v>
      </c>
      <c r="AF49" t="s">
        <v>226</v>
      </c>
      <c r="AG49" t="s">
        <v>226</v>
      </c>
      <c r="AH49" t="s">
        <v>226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0</v>
      </c>
      <c r="AQ49" t="s">
        <v>226</v>
      </c>
      <c r="AR49" s="4" t="s">
        <v>612</v>
      </c>
      <c r="AS49" s="4" t="s">
        <v>384</v>
      </c>
      <c r="AT49" t="s">
        <v>233</v>
      </c>
      <c r="AU49" s="3">
        <v>45909</v>
      </c>
      <c r="AV49" s="6" t="s">
        <v>606</v>
      </c>
      <c r="AW49" s="6"/>
      <c r="AX49" s="6"/>
      <c r="AY49" s="6"/>
    </row>
    <row r="50" spans="1:51" x14ac:dyDescent="0.25">
      <c r="A50">
        <v>2025</v>
      </c>
      <c r="B50" s="6" t="s">
        <v>604</v>
      </c>
      <c r="C50" s="6" t="s">
        <v>605</v>
      </c>
      <c r="D50" t="s">
        <v>112</v>
      </c>
      <c r="E50" t="s">
        <v>438</v>
      </c>
      <c r="F50" t="s">
        <v>508</v>
      </c>
      <c r="G50" t="s">
        <v>509</v>
      </c>
      <c r="H50" t="s">
        <v>115</v>
      </c>
      <c r="I50" t="s">
        <v>226</v>
      </c>
      <c r="J50">
        <v>0</v>
      </c>
      <c r="K50" t="s">
        <v>226</v>
      </c>
      <c r="L50" t="s">
        <v>116</v>
      </c>
      <c r="M50" t="s">
        <v>227</v>
      </c>
      <c r="N50" t="s">
        <v>510</v>
      </c>
      <c r="O50" t="s">
        <v>125</v>
      </c>
      <c r="P50" t="s">
        <v>151</v>
      </c>
      <c r="Q50" t="s">
        <v>511</v>
      </c>
      <c r="R50" t="s">
        <v>177</v>
      </c>
      <c r="S50" t="s">
        <v>512</v>
      </c>
      <c r="T50">
        <v>0</v>
      </c>
      <c r="U50">
        <v>0</v>
      </c>
      <c r="V50" t="s">
        <v>183</v>
      </c>
      <c r="W50" t="s">
        <v>513</v>
      </c>
      <c r="X50">
        <v>20</v>
      </c>
      <c r="Y50" t="s">
        <v>231</v>
      </c>
      <c r="Z50">
        <v>20</v>
      </c>
      <c r="AA50" t="s">
        <v>232</v>
      </c>
      <c r="AB50">
        <v>24</v>
      </c>
      <c r="AC50" t="s">
        <v>125</v>
      </c>
      <c r="AD50">
        <v>78700</v>
      </c>
      <c r="AE50" t="s">
        <v>226</v>
      </c>
      <c r="AF50" t="s">
        <v>226</v>
      </c>
      <c r="AG50" t="s">
        <v>226</v>
      </c>
      <c r="AH50" t="s">
        <v>226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0</v>
      </c>
      <c r="AQ50" t="s">
        <v>226</v>
      </c>
      <c r="AR50" s="4" t="s">
        <v>612</v>
      </c>
      <c r="AS50" s="4" t="s">
        <v>384</v>
      </c>
      <c r="AT50" t="s">
        <v>233</v>
      </c>
      <c r="AU50" s="3">
        <v>45909</v>
      </c>
      <c r="AV50" s="6" t="s">
        <v>606</v>
      </c>
      <c r="AW50" s="6"/>
      <c r="AX50" s="6"/>
      <c r="AY50" s="6"/>
    </row>
    <row r="51" spans="1:51" x14ac:dyDescent="0.25">
      <c r="A51">
        <v>2025</v>
      </c>
      <c r="B51" s="6" t="s">
        <v>604</v>
      </c>
      <c r="C51" s="6" t="s">
        <v>605</v>
      </c>
      <c r="D51" t="s">
        <v>113</v>
      </c>
      <c r="E51" t="s">
        <v>226</v>
      </c>
      <c r="F51" t="s">
        <v>226</v>
      </c>
      <c r="G51" t="s">
        <v>226</v>
      </c>
      <c r="H51" t="s">
        <v>114</v>
      </c>
      <c r="I51" t="s">
        <v>514</v>
      </c>
      <c r="J51">
        <v>11</v>
      </c>
      <c r="K51" t="s">
        <v>226</v>
      </c>
      <c r="L51" t="s">
        <v>116</v>
      </c>
      <c r="M51" t="s">
        <v>227</v>
      </c>
      <c r="N51" t="s">
        <v>517</v>
      </c>
      <c r="O51" t="s">
        <v>125</v>
      </c>
      <c r="P51" t="s">
        <v>151</v>
      </c>
      <c r="Q51" t="s">
        <v>518</v>
      </c>
      <c r="R51" t="s">
        <v>152</v>
      </c>
      <c r="S51" t="s">
        <v>519</v>
      </c>
      <c r="T51">
        <v>2000</v>
      </c>
      <c r="U51">
        <v>0</v>
      </c>
      <c r="V51" t="s">
        <v>183</v>
      </c>
      <c r="W51" t="s">
        <v>520</v>
      </c>
      <c r="X51">
        <v>0</v>
      </c>
      <c r="Y51" t="s">
        <v>520</v>
      </c>
      <c r="Z51">
        <v>0</v>
      </c>
      <c r="AA51" t="s">
        <v>520</v>
      </c>
      <c r="AB51">
        <v>24</v>
      </c>
      <c r="AC51" t="s">
        <v>125</v>
      </c>
      <c r="AD51">
        <v>78465</v>
      </c>
      <c r="AE51" t="s">
        <v>226</v>
      </c>
      <c r="AF51" t="s">
        <v>226</v>
      </c>
      <c r="AG51" t="s">
        <v>226</v>
      </c>
      <c r="AH51" t="s">
        <v>226</v>
      </c>
      <c r="AI51" t="s">
        <v>515</v>
      </c>
      <c r="AJ51" t="s">
        <v>371</v>
      </c>
      <c r="AK51" t="s">
        <v>516</v>
      </c>
      <c r="AL51">
        <v>0</v>
      </c>
      <c r="AM51" t="s">
        <v>226</v>
      </c>
      <c r="AN51" t="s">
        <v>226</v>
      </c>
      <c r="AO51" t="s">
        <v>226</v>
      </c>
      <c r="AP51">
        <v>0</v>
      </c>
      <c r="AQ51" t="s">
        <v>226</v>
      </c>
      <c r="AR51" s="4" t="s">
        <v>612</v>
      </c>
      <c r="AS51" s="4" t="s">
        <v>384</v>
      </c>
      <c r="AT51" t="s">
        <v>233</v>
      </c>
      <c r="AU51" s="3">
        <v>45909</v>
      </c>
      <c r="AV51" s="6" t="s">
        <v>606</v>
      </c>
      <c r="AW51" s="6"/>
      <c r="AX51" s="6"/>
      <c r="AY51" s="6"/>
    </row>
    <row r="52" spans="1:51" x14ac:dyDescent="0.25">
      <c r="A52">
        <v>2025</v>
      </c>
      <c r="B52" s="6" t="s">
        <v>604</v>
      </c>
      <c r="C52" s="6" t="s">
        <v>605</v>
      </c>
      <c r="D52" t="s">
        <v>113</v>
      </c>
      <c r="E52" t="s">
        <v>226</v>
      </c>
      <c r="F52" t="s">
        <v>226</v>
      </c>
      <c r="G52" t="s">
        <v>226</v>
      </c>
      <c r="H52" t="s">
        <v>114</v>
      </c>
      <c r="I52" t="s">
        <v>521</v>
      </c>
      <c r="J52">
        <v>12</v>
      </c>
      <c r="K52" t="s">
        <v>226</v>
      </c>
      <c r="L52" t="s">
        <v>116</v>
      </c>
      <c r="M52" t="s">
        <v>227</v>
      </c>
      <c r="N52" t="s">
        <v>522</v>
      </c>
      <c r="O52" t="s">
        <v>146</v>
      </c>
      <c r="P52" t="s">
        <v>151</v>
      </c>
      <c r="Q52" t="s">
        <v>523</v>
      </c>
      <c r="R52" t="s">
        <v>158</v>
      </c>
      <c r="S52" t="s">
        <v>524</v>
      </c>
      <c r="T52">
        <v>2725</v>
      </c>
      <c r="U52">
        <v>0</v>
      </c>
      <c r="V52" t="s">
        <v>183</v>
      </c>
      <c r="W52" t="s">
        <v>525</v>
      </c>
      <c r="X52">
        <v>39</v>
      </c>
      <c r="Y52" t="s">
        <v>526</v>
      </c>
      <c r="Z52">
        <v>39</v>
      </c>
      <c r="AA52" t="s">
        <v>526</v>
      </c>
      <c r="AB52">
        <v>0</v>
      </c>
      <c r="AC52" t="s">
        <v>146</v>
      </c>
      <c r="AD52">
        <v>64060</v>
      </c>
      <c r="AE52" t="s">
        <v>226</v>
      </c>
      <c r="AF52" t="s">
        <v>226</v>
      </c>
      <c r="AG52" t="s">
        <v>226</v>
      </c>
      <c r="AH52" t="s">
        <v>226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0</v>
      </c>
      <c r="AQ52" t="s">
        <v>226</v>
      </c>
      <c r="AR52" s="4" t="s">
        <v>612</v>
      </c>
      <c r="AS52" s="4" t="s">
        <v>384</v>
      </c>
      <c r="AT52" t="s">
        <v>233</v>
      </c>
      <c r="AU52" s="3">
        <v>45909</v>
      </c>
      <c r="AV52" s="6" t="s">
        <v>606</v>
      </c>
      <c r="AW52" s="6"/>
      <c r="AX52" s="6"/>
      <c r="AY52" s="6"/>
    </row>
    <row r="53" spans="1:51" x14ac:dyDescent="0.25">
      <c r="A53">
        <v>2025</v>
      </c>
      <c r="B53" s="6" t="s">
        <v>604</v>
      </c>
      <c r="C53" s="6" t="s">
        <v>605</v>
      </c>
      <c r="D53" t="s">
        <v>112</v>
      </c>
      <c r="E53" t="s">
        <v>527</v>
      </c>
      <c r="F53" t="s">
        <v>263</v>
      </c>
      <c r="G53" t="s">
        <v>326</v>
      </c>
      <c r="H53" t="s">
        <v>114</v>
      </c>
      <c r="I53" t="s">
        <v>226</v>
      </c>
      <c r="J53">
        <v>0</v>
      </c>
      <c r="K53" t="s">
        <v>226</v>
      </c>
      <c r="L53" t="s">
        <v>116</v>
      </c>
      <c r="M53" t="s">
        <v>227</v>
      </c>
      <c r="N53" t="s">
        <v>528</v>
      </c>
      <c r="O53" t="s">
        <v>125</v>
      </c>
      <c r="P53" t="s">
        <v>151</v>
      </c>
      <c r="Q53" t="s">
        <v>338</v>
      </c>
      <c r="R53" t="s">
        <v>175</v>
      </c>
      <c r="S53" t="s">
        <v>529</v>
      </c>
      <c r="T53">
        <v>119</v>
      </c>
      <c r="U53">
        <v>0</v>
      </c>
      <c r="V53" t="s">
        <v>183</v>
      </c>
      <c r="W53" t="s">
        <v>530</v>
      </c>
      <c r="X53">
        <v>20</v>
      </c>
      <c r="Y53" t="s">
        <v>231</v>
      </c>
      <c r="Z53">
        <v>20</v>
      </c>
      <c r="AA53" t="s">
        <v>232</v>
      </c>
      <c r="AB53">
        <v>24</v>
      </c>
      <c r="AC53" t="s">
        <v>125</v>
      </c>
      <c r="AD53">
        <v>78722</v>
      </c>
      <c r="AE53" t="s">
        <v>226</v>
      </c>
      <c r="AF53" t="s">
        <v>226</v>
      </c>
      <c r="AG53" t="s">
        <v>226</v>
      </c>
      <c r="AH53" t="s">
        <v>226</v>
      </c>
      <c r="AI53" t="s">
        <v>226</v>
      </c>
      <c r="AJ53" t="s">
        <v>226</v>
      </c>
      <c r="AK53" t="s">
        <v>226</v>
      </c>
      <c r="AL53">
        <v>0</v>
      </c>
      <c r="AM53" t="s">
        <v>226</v>
      </c>
      <c r="AN53" t="s">
        <v>226</v>
      </c>
      <c r="AO53" t="s">
        <v>226</v>
      </c>
      <c r="AP53">
        <v>0</v>
      </c>
      <c r="AQ53" t="s">
        <v>226</v>
      </c>
      <c r="AR53" s="4" t="s">
        <v>612</v>
      </c>
      <c r="AS53" s="4" t="s">
        <v>384</v>
      </c>
      <c r="AT53" t="s">
        <v>233</v>
      </c>
      <c r="AU53" s="3">
        <v>45909</v>
      </c>
      <c r="AV53" s="6" t="s">
        <v>606</v>
      </c>
      <c r="AW53" s="6"/>
      <c r="AX53" s="6"/>
      <c r="AY53" s="6"/>
    </row>
    <row r="54" spans="1:51" x14ac:dyDescent="0.25">
      <c r="A54">
        <v>2025</v>
      </c>
      <c r="B54" s="6" t="s">
        <v>604</v>
      </c>
      <c r="C54" s="6" t="s">
        <v>605</v>
      </c>
      <c r="D54" t="s">
        <v>112</v>
      </c>
      <c r="E54" t="s">
        <v>531</v>
      </c>
      <c r="F54" t="s">
        <v>396</v>
      </c>
      <c r="G54" t="s">
        <v>342</v>
      </c>
      <c r="H54" t="s">
        <v>114</v>
      </c>
      <c r="I54" t="s">
        <v>226</v>
      </c>
      <c r="J54">
        <v>0</v>
      </c>
      <c r="K54" t="s">
        <v>226</v>
      </c>
      <c r="L54" t="s">
        <v>116</v>
      </c>
      <c r="M54" t="s">
        <v>227</v>
      </c>
      <c r="N54" t="s">
        <v>532</v>
      </c>
      <c r="O54" t="s">
        <v>127</v>
      </c>
      <c r="P54" t="s">
        <v>151</v>
      </c>
      <c r="Q54" t="s">
        <v>533</v>
      </c>
      <c r="R54" t="s">
        <v>158</v>
      </c>
      <c r="S54" t="s">
        <v>534</v>
      </c>
      <c r="T54">
        <v>129</v>
      </c>
      <c r="U54">
        <v>0</v>
      </c>
      <c r="V54" t="s">
        <v>183</v>
      </c>
      <c r="W54" t="s">
        <v>535</v>
      </c>
      <c r="X54">
        <v>0</v>
      </c>
      <c r="Y54" t="s">
        <v>536</v>
      </c>
      <c r="Z54">
        <v>0</v>
      </c>
      <c r="AA54" t="s">
        <v>418</v>
      </c>
      <c r="AB54">
        <v>0</v>
      </c>
      <c r="AC54" t="s">
        <v>127</v>
      </c>
      <c r="AD54">
        <v>25203</v>
      </c>
      <c r="AE54" t="s">
        <v>226</v>
      </c>
      <c r="AF54" t="s">
        <v>226</v>
      </c>
      <c r="AG54" t="s">
        <v>226</v>
      </c>
      <c r="AH54" t="s">
        <v>226</v>
      </c>
      <c r="AI54" t="s">
        <v>226</v>
      </c>
      <c r="AJ54" t="s">
        <v>226</v>
      </c>
      <c r="AK54" t="s">
        <v>226</v>
      </c>
      <c r="AL54">
        <v>0</v>
      </c>
      <c r="AM54" t="s">
        <v>226</v>
      </c>
      <c r="AN54" t="s">
        <v>226</v>
      </c>
      <c r="AO54" t="s">
        <v>226</v>
      </c>
      <c r="AP54">
        <v>0</v>
      </c>
      <c r="AQ54" t="s">
        <v>226</v>
      </c>
      <c r="AR54" s="4" t="s">
        <v>612</v>
      </c>
      <c r="AS54" s="4" t="s">
        <v>384</v>
      </c>
      <c r="AT54" t="s">
        <v>233</v>
      </c>
      <c r="AU54" s="3">
        <v>45909</v>
      </c>
      <c r="AV54" s="6" t="s">
        <v>606</v>
      </c>
      <c r="AW54" s="6"/>
      <c r="AX54" s="6"/>
      <c r="AY54" s="6"/>
    </row>
    <row r="55" spans="1:51" x14ac:dyDescent="0.25">
      <c r="A55">
        <v>2025</v>
      </c>
      <c r="B55" s="6" t="s">
        <v>604</v>
      </c>
      <c r="C55" s="6" t="s">
        <v>605</v>
      </c>
      <c r="D55" t="s">
        <v>112</v>
      </c>
      <c r="E55" t="s">
        <v>537</v>
      </c>
      <c r="F55" t="s">
        <v>414</v>
      </c>
      <c r="G55" t="s">
        <v>414</v>
      </c>
      <c r="H55" t="s">
        <v>114</v>
      </c>
      <c r="I55" t="s">
        <v>226</v>
      </c>
      <c r="J55">
        <v>0</v>
      </c>
      <c r="K55" t="s">
        <v>226</v>
      </c>
      <c r="L55" t="s">
        <v>116</v>
      </c>
      <c r="M55" t="s">
        <v>227</v>
      </c>
      <c r="N55" t="s">
        <v>538</v>
      </c>
      <c r="O55" t="s">
        <v>125</v>
      </c>
      <c r="P55" t="s">
        <v>151</v>
      </c>
      <c r="Q55" t="s">
        <v>495</v>
      </c>
      <c r="R55" t="s">
        <v>158</v>
      </c>
      <c r="S55" t="s">
        <v>402</v>
      </c>
      <c r="T55">
        <v>840</v>
      </c>
      <c r="U55">
        <v>0</v>
      </c>
      <c r="V55" t="s">
        <v>183</v>
      </c>
      <c r="W55" t="s">
        <v>539</v>
      </c>
      <c r="X55">
        <v>0</v>
      </c>
      <c r="Y55" t="s">
        <v>539</v>
      </c>
      <c r="Z55">
        <v>0</v>
      </c>
      <c r="AA55" t="s">
        <v>539</v>
      </c>
      <c r="AB55">
        <v>0</v>
      </c>
      <c r="AC55" t="s">
        <v>125</v>
      </c>
      <c r="AD55">
        <v>78430</v>
      </c>
      <c r="AE55" t="s">
        <v>226</v>
      </c>
      <c r="AF55" t="s">
        <v>226</v>
      </c>
      <c r="AG55" t="s">
        <v>226</v>
      </c>
      <c r="AH55" t="s">
        <v>226</v>
      </c>
      <c r="AI55" t="s">
        <v>226</v>
      </c>
      <c r="AJ55" t="s">
        <v>226</v>
      </c>
      <c r="AK55" t="s">
        <v>226</v>
      </c>
      <c r="AL55">
        <v>0</v>
      </c>
      <c r="AM55" t="s">
        <v>226</v>
      </c>
      <c r="AN55" t="s">
        <v>226</v>
      </c>
      <c r="AO55" t="s">
        <v>226</v>
      </c>
      <c r="AP55">
        <v>0</v>
      </c>
      <c r="AQ55" t="s">
        <v>226</v>
      </c>
      <c r="AR55" s="4" t="s">
        <v>612</v>
      </c>
      <c r="AS55" s="4" t="s">
        <v>384</v>
      </c>
      <c r="AT55" t="s">
        <v>233</v>
      </c>
      <c r="AU55" s="3">
        <v>45909</v>
      </c>
      <c r="AV55" s="6" t="s">
        <v>606</v>
      </c>
      <c r="AW55" s="6"/>
      <c r="AX55" s="6"/>
      <c r="AY55" s="6"/>
    </row>
    <row r="56" spans="1:51" x14ac:dyDescent="0.25">
      <c r="A56">
        <v>2025</v>
      </c>
      <c r="B56" s="6" t="s">
        <v>604</v>
      </c>
      <c r="C56" s="6" t="s">
        <v>605</v>
      </c>
      <c r="D56" t="s">
        <v>112</v>
      </c>
      <c r="E56" t="s">
        <v>540</v>
      </c>
      <c r="F56" t="s">
        <v>225</v>
      </c>
      <c r="G56" t="s">
        <v>437</v>
      </c>
      <c r="H56" t="s">
        <v>114</v>
      </c>
      <c r="I56" t="s">
        <v>226</v>
      </c>
      <c r="J56">
        <v>0</v>
      </c>
      <c r="K56" t="s">
        <v>226</v>
      </c>
      <c r="L56" t="s">
        <v>116</v>
      </c>
      <c r="M56" t="s">
        <v>227</v>
      </c>
      <c r="N56" t="s">
        <v>541</v>
      </c>
      <c r="O56" t="s">
        <v>145</v>
      </c>
      <c r="P56" t="s">
        <v>151</v>
      </c>
      <c r="Q56" t="s">
        <v>542</v>
      </c>
      <c r="R56" t="s">
        <v>158</v>
      </c>
      <c r="S56" t="s">
        <v>543</v>
      </c>
      <c r="T56">
        <v>134</v>
      </c>
      <c r="U56">
        <v>0</v>
      </c>
      <c r="V56" t="s">
        <v>183</v>
      </c>
      <c r="W56" t="s">
        <v>544</v>
      </c>
      <c r="X56">
        <v>0</v>
      </c>
      <c r="Y56" t="s">
        <v>545</v>
      </c>
      <c r="Z56">
        <v>0</v>
      </c>
      <c r="AA56" t="s">
        <v>546</v>
      </c>
      <c r="AB56">
        <v>0</v>
      </c>
      <c r="AC56" t="s">
        <v>145</v>
      </c>
      <c r="AD56">
        <v>76087</v>
      </c>
      <c r="AE56" t="s">
        <v>226</v>
      </c>
      <c r="AF56" t="s">
        <v>226</v>
      </c>
      <c r="AG56" t="s">
        <v>226</v>
      </c>
      <c r="AH56" t="s">
        <v>226</v>
      </c>
      <c r="AI56" t="s">
        <v>226</v>
      </c>
      <c r="AJ56" t="s">
        <v>226</v>
      </c>
      <c r="AK56" t="s">
        <v>226</v>
      </c>
      <c r="AL56">
        <v>0</v>
      </c>
      <c r="AM56" t="s">
        <v>226</v>
      </c>
      <c r="AN56" t="s">
        <v>226</v>
      </c>
      <c r="AO56" t="s">
        <v>226</v>
      </c>
      <c r="AP56">
        <v>0</v>
      </c>
      <c r="AQ56" t="s">
        <v>226</v>
      </c>
      <c r="AR56" s="4" t="s">
        <v>612</v>
      </c>
      <c r="AS56" s="4" t="s">
        <v>384</v>
      </c>
      <c r="AT56" t="s">
        <v>233</v>
      </c>
      <c r="AU56" s="3">
        <v>45909</v>
      </c>
      <c r="AV56" s="6" t="s">
        <v>606</v>
      </c>
      <c r="AW56" s="6"/>
      <c r="AX56" s="6"/>
      <c r="AY56" s="6"/>
    </row>
    <row r="57" spans="1:51" x14ac:dyDescent="0.25">
      <c r="A57">
        <v>2025</v>
      </c>
      <c r="B57" s="6" t="s">
        <v>604</v>
      </c>
      <c r="C57" s="6" t="s">
        <v>605</v>
      </c>
      <c r="D57" t="s">
        <v>112</v>
      </c>
      <c r="E57" t="s">
        <v>547</v>
      </c>
      <c r="F57" t="s">
        <v>548</v>
      </c>
      <c r="G57" t="s">
        <v>549</v>
      </c>
      <c r="H57" t="s">
        <v>114</v>
      </c>
      <c r="I57" t="s">
        <v>226</v>
      </c>
      <c r="J57">
        <v>0</v>
      </c>
      <c r="K57" t="s">
        <v>226</v>
      </c>
      <c r="L57" t="s">
        <v>116</v>
      </c>
      <c r="M57" t="s">
        <v>227</v>
      </c>
      <c r="N57" t="s">
        <v>550</v>
      </c>
      <c r="O57" t="s">
        <v>125</v>
      </c>
      <c r="P57" t="s">
        <v>151</v>
      </c>
      <c r="Q57" t="s">
        <v>551</v>
      </c>
      <c r="R57" t="s">
        <v>158</v>
      </c>
      <c r="S57" t="s">
        <v>552</v>
      </c>
      <c r="T57">
        <v>236</v>
      </c>
      <c r="U57">
        <v>0</v>
      </c>
      <c r="V57" t="s">
        <v>183</v>
      </c>
      <c r="W57" t="s">
        <v>553</v>
      </c>
      <c r="X57">
        <v>20</v>
      </c>
      <c r="Y57" t="s">
        <v>231</v>
      </c>
      <c r="Z57">
        <v>20</v>
      </c>
      <c r="AA57" t="s">
        <v>232</v>
      </c>
      <c r="AB57">
        <v>24</v>
      </c>
      <c r="AC57" t="s">
        <v>125</v>
      </c>
      <c r="AD57">
        <v>78758</v>
      </c>
      <c r="AE57" t="s">
        <v>226</v>
      </c>
      <c r="AF57" t="s">
        <v>226</v>
      </c>
      <c r="AG57" t="s">
        <v>226</v>
      </c>
      <c r="AH57" t="s">
        <v>226</v>
      </c>
      <c r="AI57" t="s">
        <v>226</v>
      </c>
      <c r="AJ57" t="s">
        <v>226</v>
      </c>
      <c r="AK57" t="s">
        <v>226</v>
      </c>
      <c r="AL57">
        <v>0</v>
      </c>
      <c r="AM57" t="s">
        <v>226</v>
      </c>
      <c r="AN57" t="s">
        <v>226</v>
      </c>
      <c r="AO57" t="s">
        <v>226</v>
      </c>
      <c r="AP57">
        <v>0</v>
      </c>
      <c r="AQ57" t="s">
        <v>226</v>
      </c>
      <c r="AR57" s="4" t="s">
        <v>612</v>
      </c>
      <c r="AS57" s="4" t="s">
        <v>384</v>
      </c>
      <c r="AT57" t="s">
        <v>233</v>
      </c>
      <c r="AU57" s="3">
        <v>45909</v>
      </c>
      <c r="AV57" s="6" t="s">
        <v>606</v>
      </c>
      <c r="AW57" s="6"/>
      <c r="AX57" s="6"/>
      <c r="AY57" s="6"/>
    </row>
    <row r="58" spans="1:51" x14ac:dyDescent="0.25">
      <c r="A58">
        <v>2025</v>
      </c>
      <c r="B58" s="6" t="s">
        <v>604</v>
      </c>
      <c r="C58" s="6" t="s">
        <v>605</v>
      </c>
      <c r="D58" t="s">
        <v>112</v>
      </c>
      <c r="E58" t="s">
        <v>554</v>
      </c>
      <c r="F58" t="s">
        <v>555</v>
      </c>
      <c r="G58" t="s">
        <v>556</v>
      </c>
      <c r="H58" t="s">
        <v>115</v>
      </c>
      <c r="I58" t="s">
        <v>226</v>
      </c>
      <c r="J58">
        <v>0</v>
      </c>
      <c r="K58" t="s">
        <v>226</v>
      </c>
      <c r="L58" t="s">
        <v>116</v>
      </c>
      <c r="M58" t="s">
        <v>227</v>
      </c>
      <c r="N58" t="s">
        <v>557</v>
      </c>
      <c r="O58" t="s">
        <v>125</v>
      </c>
      <c r="P58" t="s">
        <v>151</v>
      </c>
      <c r="Q58" t="s">
        <v>558</v>
      </c>
      <c r="R58" t="s">
        <v>158</v>
      </c>
      <c r="S58" t="s">
        <v>559</v>
      </c>
      <c r="T58">
        <v>820</v>
      </c>
      <c r="U58">
        <v>0</v>
      </c>
      <c r="V58" t="s">
        <v>183</v>
      </c>
      <c r="W58" t="s">
        <v>411</v>
      </c>
      <c r="X58">
        <v>20</v>
      </c>
      <c r="Y58" t="s">
        <v>231</v>
      </c>
      <c r="Z58">
        <v>20</v>
      </c>
      <c r="AA58" t="s">
        <v>232</v>
      </c>
      <c r="AB58">
        <v>24</v>
      </c>
      <c r="AC58" t="s">
        <v>125</v>
      </c>
      <c r="AD58">
        <v>78786</v>
      </c>
      <c r="AE58" t="s">
        <v>226</v>
      </c>
      <c r="AF58" t="s">
        <v>226</v>
      </c>
      <c r="AG58" t="s">
        <v>226</v>
      </c>
      <c r="AH58" t="s">
        <v>226</v>
      </c>
      <c r="AI58" t="s">
        <v>226</v>
      </c>
      <c r="AJ58" t="s">
        <v>226</v>
      </c>
      <c r="AK58" t="s">
        <v>226</v>
      </c>
      <c r="AL58">
        <v>0</v>
      </c>
      <c r="AM58" t="s">
        <v>226</v>
      </c>
      <c r="AN58" t="s">
        <v>226</v>
      </c>
      <c r="AO58" t="s">
        <v>226</v>
      </c>
      <c r="AP58">
        <v>0</v>
      </c>
      <c r="AQ58" t="s">
        <v>226</v>
      </c>
      <c r="AR58" s="4" t="s">
        <v>612</v>
      </c>
      <c r="AS58" s="4" t="s">
        <v>384</v>
      </c>
      <c r="AT58" t="s">
        <v>233</v>
      </c>
      <c r="AU58" s="3">
        <v>45909</v>
      </c>
      <c r="AV58" s="6" t="s">
        <v>606</v>
      </c>
      <c r="AW58" s="6"/>
      <c r="AX58" s="6"/>
      <c r="AY58" s="6"/>
    </row>
    <row r="59" spans="1:51" x14ac:dyDescent="0.25">
      <c r="A59">
        <v>2025</v>
      </c>
      <c r="B59" s="6" t="s">
        <v>604</v>
      </c>
      <c r="C59" s="6" t="s">
        <v>605</v>
      </c>
      <c r="D59" t="s">
        <v>113</v>
      </c>
      <c r="E59" t="s">
        <v>226</v>
      </c>
      <c r="F59" t="s">
        <v>226</v>
      </c>
      <c r="G59" t="s">
        <v>226</v>
      </c>
      <c r="H59" t="s">
        <v>114</v>
      </c>
      <c r="I59" t="s">
        <v>560</v>
      </c>
      <c r="J59">
        <v>13</v>
      </c>
      <c r="K59" t="s">
        <v>226</v>
      </c>
      <c r="L59" t="s">
        <v>116</v>
      </c>
      <c r="M59" t="s">
        <v>227</v>
      </c>
      <c r="N59" t="s">
        <v>561</v>
      </c>
      <c r="O59" t="s">
        <v>125</v>
      </c>
      <c r="P59" t="s">
        <v>151</v>
      </c>
      <c r="Q59" t="s">
        <v>562</v>
      </c>
      <c r="R59" t="s">
        <v>177</v>
      </c>
      <c r="S59" t="s">
        <v>563</v>
      </c>
      <c r="T59">
        <v>2090</v>
      </c>
      <c r="U59">
        <v>0</v>
      </c>
      <c r="V59" t="s">
        <v>183</v>
      </c>
      <c r="W59" t="s">
        <v>564</v>
      </c>
      <c r="X59">
        <v>28</v>
      </c>
      <c r="Y59" t="s">
        <v>316</v>
      </c>
      <c r="Z59">
        <v>28</v>
      </c>
      <c r="AA59" t="s">
        <v>316</v>
      </c>
      <c r="AB59">
        <v>24</v>
      </c>
      <c r="AC59" t="s">
        <v>125</v>
      </c>
      <c r="AD59">
        <v>78269</v>
      </c>
      <c r="AE59" t="s">
        <v>226</v>
      </c>
      <c r="AF59" t="s">
        <v>226</v>
      </c>
      <c r="AG59" t="s">
        <v>226</v>
      </c>
      <c r="AH59" t="s">
        <v>226</v>
      </c>
      <c r="AI59" t="s">
        <v>565</v>
      </c>
      <c r="AJ59" t="s">
        <v>566</v>
      </c>
      <c r="AK59" t="s">
        <v>567</v>
      </c>
      <c r="AL59">
        <v>0</v>
      </c>
      <c r="AM59" t="s">
        <v>226</v>
      </c>
      <c r="AN59" t="s">
        <v>226</v>
      </c>
      <c r="AO59" t="s">
        <v>226</v>
      </c>
      <c r="AP59">
        <v>0</v>
      </c>
      <c r="AQ59" t="s">
        <v>226</v>
      </c>
      <c r="AR59" s="4" t="s">
        <v>612</v>
      </c>
      <c r="AS59" s="4" t="s">
        <v>384</v>
      </c>
      <c r="AT59" t="s">
        <v>233</v>
      </c>
      <c r="AU59" s="3">
        <v>45909</v>
      </c>
      <c r="AV59" s="6" t="s">
        <v>606</v>
      </c>
      <c r="AW59" s="6"/>
      <c r="AX59" s="6"/>
      <c r="AY59" s="6"/>
    </row>
    <row r="60" spans="1:51" x14ac:dyDescent="0.25">
      <c r="A60">
        <v>2025</v>
      </c>
      <c r="B60" s="6" t="s">
        <v>604</v>
      </c>
      <c r="C60" s="6" t="s">
        <v>605</v>
      </c>
      <c r="D60" t="s">
        <v>112</v>
      </c>
      <c r="E60" t="s">
        <v>568</v>
      </c>
      <c r="F60" t="s">
        <v>315</v>
      </c>
      <c r="G60" t="s">
        <v>371</v>
      </c>
      <c r="H60" t="s">
        <v>114</v>
      </c>
      <c r="I60" t="s">
        <v>226</v>
      </c>
      <c r="J60">
        <v>0</v>
      </c>
      <c r="K60" t="s">
        <v>226</v>
      </c>
      <c r="L60" t="s">
        <v>116</v>
      </c>
      <c r="M60" t="s">
        <v>227</v>
      </c>
      <c r="N60" t="s">
        <v>569</v>
      </c>
      <c r="O60" t="s">
        <v>125</v>
      </c>
      <c r="P60" t="s">
        <v>151</v>
      </c>
      <c r="Q60" t="s">
        <v>570</v>
      </c>
      <c r="R60" t="s">
        <v>152</v>
      </c>
      <c r="S60" t="s">
        <v>571</v>
      </c>
      <c r="T60">
        <v>431</v>
      </c>
      <c r="U60">
        <v>0</v>
      </c>
      <c r="V60" t="s">
        <v>183</v>
      </c>
      <c r="W60" t="s">
        <v>572</v>
      </c>
      <c r="X60">
        <v>20</v>
      </c>
      <c r="Y60" t="s">
        <v>231</v>
      </c>
      <c r="Z60">
        <v>20</v>
      </c>
      <c r="AA60" t="s">
        <v>232</v>
      </c>
      <c r="AB60">
        <v>24</v>
      </c>
      <c r="AC60" t="s">
        <v>125</v>
      </c>
      <c r="AD60">
        <v>78724</v>
      </c>
      <c r="AE60" t="s">
        <v>226</v>
      </c>
      <c r="AF60" t="s">
        <v>226</v>
      </c>
      <c r="AG60" t="s">
        <v>226</v>
      </c>
      <c r="AH60" t="s">
        <v>226</v>
      </c>
      <c r="AI60" t="s">
        <v>226</v>
      </c>
      <c r="AJ60" t="s">
        <v>226</v>
      </c>
      <c r="AK60" t="s">
        <v>226</v>
      </c>
      <c r="AL60">
        <v>0</v>
      </c>
      <c r="AM60" t="s">
        <v>226</v>
      </c>
      <c r="AN60" t="s">
        <v>226</v>
      </c>
      <c r="AO60" t="s">
        <v>226</v>
      </c>
      <c r="AP60">
        <v>0</v>
      </c>
      <c r="AQ60" t="s">
        <v>226</v>
      </c>
      <c r="AR60" s="4" t="s">
        <v>612</v>
      </c>
      <c r="AS60" s="4" t="s">
        <v>384</v>
      </c>
      <c r="AT60" t="s">
        <v>233</v>
      </c>
      <c r="AU60" s="3">
        <v>45909</v>
      </c>
      <c r="AV60" s="6" t="s">
        <v>606</v>
      </c>
      <c r="AW60" s="6"/>
      <c r="AX60" s="6"/>
      <c r="AY60" s="6"/>
    </row>
    <row r="61" spans="1:51" x14ac:dyDescent="0.25">
      <c r="A61">
        <v>2025</v>
      </c>
      <c r="B61" s="6" t="s">
        <v>604</v>
      </c>
      <c r="C61" s="6" t="s">
        <v>605</v>
      </c>
      <c r="D61" t="s">
        <v>112</v>
      </c>
      <c r="E61" t="s">
        <v>575</v>
      </c>
      <c r="F61" t="s">
        <v>576</v>
      </c>
      <c r="G61" t="s">
        <v>493</v>
      </c>
      <c r="H61" t="s">
        <v>115</v>
      </c>
      <c r="I61" t="s">
        <v>226</v>
      </c>
      <c r="J61">
        <v>0</v>
      </c>
      <c r="K61" t="s">
        <v>226</v>
      </c>
      <c r="L61" t="s">
        <v>116</v>
      </c>
      <c r="M61" t="s">
        <v>227</v>
      </c>
      <c r="N61" t="s">
        <v>577</v>
      </c>
      <c r="O61" t="s">
        <v>125</v>
      </c>
      <c r="P61" t="s">
        <v>151</v>
      </c>
      <c r="Q61" t="s">
        <v>476</v>
      </c>
      <c r="R61" t="s">
        <v>158</v>
      </c>
      <c r="S61" t="s">
        <v>578</v>
      </c>
      <c r="T61">
        <v>16</v>
      </c>
      <c r="U61">
        <v>0</v>
      </c>
      <c r="V61" t="s">
        <v>183</v>
      </c>
      <c r="W61" t="s">
        <v>579</v>
      </c>
      <c r="X61">
        <v>20</v>
      </c>
      <c r="Y61" t="s">
        <v>231</v>
      </c>
      <c r="Z61">
        <v>20</v>
      </c>
      <c r="AA61" t="s">
        <v>232</v>
      </c>
      <c r="AB61">
        <v>24</v>
      </c>
      <c r="AC61" t="s">
        <v>125</v>
      </c>
      <c r="AD61">
        <v>78780</v>
      </c>
      <c r="AE61" t="s">
        <v>226</v>
      </c>
      <c r="AF61" t="s">
        <v>226</v>
      </c>
      <c r="AG61" t="s">
        <v>226</v>
      </c>
      <c r="AH61" t="s">
        <v>226</v>
      </c>
      <c r="AI61" t="s">
        <v>226</v>
      </c>
      <c r="AJ61" t="s">
        <v>226</v>
      </c>
      <c r="AK61" t="s">
        <v>226</v>
      </c>
      <c r="AL61">
        <v>0</v>
      </c>
      <c r="AM61" t="s">
        <v>226</v>
      </c>
      <c r="AN61" t="s">
        <v>226</v>
      </c>
      <c r="AO61" t="s">
        <v>226</v>
      </c>
      <c r="AP61">
        <v>0</v>
      </c>
      <c r="AQ61" t="s">
        <v>226</v>
      </c>
      <c r="AR61" s="4" t="s">
        <v>612</v>
      </c>
      <c r="AS61" s="4" t="s">
        <v>384</v>
      </c>
      <c r="AT61" t="s">
        <v>233</v>
      </c>
      <c r="AU61" s="3">
        <v>45909</v>
      </c>
      <c r="AV61" s="6" t="s">
        <v>606</v>
      </c>
      <c r="AW61" s="6"/>
      <c r="AX61" s="6"/>
      <c r="AY61" s="6"/>
    </row>
    <row r="62" spans="1:51" x14ac:dyDescent="0.25">
      <c r="A62">
        <v>2025</v>
      </c>
      <c r="B62" s="6" t="s">
        <v>604</v>
      </c>
      <c r="C62" s="6" t="s">
        <v>605</v>
      </c>
      <c r="D62" t="s">
        <v>112</v>
      </c>
      <c r="E62" t="s">
        <v>580</v>
      </c>
      <c r="F62" t="s">
        <v>428</v>
      </c>
      <c r="G62" t="s">
        <v>371</v>
      </c>
      <c r="H62" t="s">
        <v>115</v>
      </c>
      <c r="I62" t="s">
        <v>226</v>
      </c>
      <c r="J62">
        <v>0</v>
      </c>
      <c r="K62" t="s">
        <v>226</v>
      </c>
      <c r="L62" t="s">
        <v>116</v>
      </c>
      <c r="M62" t="s">
        <v>227</v>
      </c>
      <c r="N62" t="s">
        <v>581</v>
      </c>
      <c r="O62" t="s">
        <v>125</v>
      </c>
      <c r="P62" t="s">
        <v>151</v>
      </c>
      <c r="Q62" t="s">
        <v>582</v>
      </c>
      <c r="R62" t="s">
        <v>158</v>
      </c>
      <c r="S62" t="s">
        <v>239</v>
      </c>
      <c r="T62">
        <v>620</v>
      </c>
      <c r="U62">
        <v>0</v>
      </c>
      <c r="V62" t="s">
        <v>183</v>
      </c>
      <c r="W62" t="s">
        <v>240</v>
      </c>
      <c r="X62">
        <v>20</v>
      </c>
      <c r="Y62" t="s">
        <v>231</v>
      </c>
      <c r="Z62">
        <v>20</v>
      </c>
      <c r="AA62" t="s">
        <v>232</v>
      </c>
      <c r="AB62">
        <v>24</v>
      </c>
      <c r="AC62" t="s">
        <v>125</v>
      </c>
      <c r="AD62">
        <v>78700</v>
      </c>
      <c r="AE62" t="s">
        <v>226</v>
      </c>
      <c r="AF62" t="s">
        <v>226</v>
      </c>
      <c r="AG62" t="s">
        <v>226</v>
      </c>
      <c r="AH62" t="s">
        <v>226</v>
      </c>
      <c r="AI62" t="s">
        <v>226</v>
      </c>
      <c r="AJ62" t="s">
        <v>226</v>
      </c>
      <c r="AK62" t="s">
        <v>247</v>
      </c>
      <c r="AL62">
        <v>0</v>
      </c>
      <c r="AM62" t="s">
        <v>226</v>
      </c>
      <c r="AN62" t="s">
        <v>226</v>
      </c>
      <c r="AO62" t="s">
        <v>226</v>
      </c>
      <c r="AP62">
        <v>0</v>
      </c>
      <c r="AQ62" t="s">
        <v>226</v>
      </c>
      <c r="AR62" s="4" t="s">
        <v>612</v>
      </c>
      <c r="AS62" s="4" t="s">
        <v>384</v>
      </c>
      <c r="AT62" t="s">
        <v>233</v>
      </c>
      <c r="AU62" s="3">
        <v>45909</v>
      </c>
      <c r="AV62" s="6" t="s">
        <v>606</v>
      </c>
      <c r="AW62" s="6"/>
      <c r="AX62" s="6"/>
      <c r="AY62" s="6"/>
    </row>
    <row r="63" spans="1:51" x14ac:dyDescent="0.25">
      <c r="A63">
        <v>2025</v>
      </c>
      <c r="B63" s="6" t="s">
        <v>604</v>
      </c>
      <c r="C63" s="6" t="s">
        <v>605</v>
      </c>
      <c r="D63" t="s">
        <v>112</v>
      </c>
      <c r="E63" t="s">
        <v>226</v>
      </c>
      <c r="F63" t="s">
        <v>226</v>
      </c>
      <c r="G63" t="s">
        <v>226</v>
      </c>
      <c r="H63" t="s">
        <v>114</v>
      </c>
      <c r="I63" t="s">
        <v>583</v>
      </c>
      <c r="J63">
        <v>14</v>
      </c>
      <c r="K63" t="s">
        <v>226</v>
      </c>
      <c r="L63" t="s">
        <v>116</v>
      </c>
      <c r="M63" t="s">
        <v>227</v>
      </c>
      <c r="N63" t="s">
        <v>584</v>
      </c>
      <c r="O63" t="s">
        <v>125</v>
      </c>
      <c r="P63" t="s">
        <v>151</v>
      </c>
      <c r="Q63" t="s">
        <v>582</v>
      </c>
      <c r="R63" t="s">
        <v>166</v>
      </c>
      <c r="S63" t="s">
        <v>585</v>
      </c>
      <c r="T63">
        <v>115</v>
      </c>
      <c r="U63">
        <v>0</v>
      </c>
      <c r="V63" t="s">
        <v>183</v>
      </c>
      <c r="W63" t="s">
        <v>240</v>
      </c>
      <c r="X63">
        <v>20</v>
      </c>
      <c r="Y63" t="s">
        <v>231</v>
      </c>
      <c r="Z63">
        <v>20</v>
      </c>
      <c r="AA63" t="s">
        <v>232</v>
      </c>
      <c r="AB63">
        <v>24</v>
      </c>
      <c r="AC63" t="s">
        <v>125</v>
      </c>
      <c r="AD63">
        <v>78700</v>
      </c>
      <c r="AE63" t="s">
        <v>226</v>
      </c>
      <c r="AF63" t="s">
        <v>226</v>
      </c>
      <c r="AG63" t="s">
        <v>226</v>
      </c>
      <c r="AH63" t="s">
        <v>226</v>
      </c>
      <c r="AI63" t="s">
        <v>586</v>
      </c>
      <c r="AJ63" t="s">
        <v>587</v>
      </c>
      <c r="AK63" t="s">
        <v>588</v>
      </c>
      <c r="AL63">
        <v>0</v>
      </c>
      <c r="AM63" t="s">
        <v>226</v>
      </c>
      <c r="AN63" t="s">
        <v>226</v>
      </c>
      <c r="AO63" t="s">
        <v>226</v>
      </c>
      <c r="AP63">
        <v>0</v>
      </c>
      <c r="AQ63" t="s">
        <v>226</v>
      </c>
      <c r="AR63" s="4" t="s">
        <v>612</v>
      </c>
      <c r="AS63" s="4" t="s">
        <v>384</v>
      </c>
      <c r="AT63" t="s">
        <v>233</v>
      </c>
      <c r="AU63" s="3">
        <v>45909</v>
      </c>
      <c r="AV63" s="6" t="s">
        <v>606</v>
      </c>
      <c r="AW63" s="6"/>
      <c r="AX63" s="6"/>
      <c r="AY63" s="6"/>
    </row>
    <row r="64" spans="1:51" x14ac:dyDescent="0.25">
      <c r="A64">
        <v>2025</v>
      </c>
      <c r="B64" s="6" t="s">
        <v>604</v>
      </c>
      <c r="C64" s="6" t="s">
        <v>605</v>
      </c>
      <c r="D64" t="s">
        <v>112</v>
      </c>
      <c r="E64" t="s">
        <v>589</v>
      </c>
      <c r="F64" t="s">
        <v>326</v>
      </c>
      <c r="G64" t="s">
        <v>590</v>
      </c>
      <c r="H64" t="s">
        <v>115</v>
      </c>
      <c r="I64" t="s">
        <v>226</v>
      </c>
      <c r="J64">
        <v>0</v>
      </c>
      <c r="K64" t="s">
        <v>226</v>
      </c>
      <c r="L64" t="s">
        <v>116</v>
      </c>
      <c r="M64" t="s">
        <v>227</v>
      </c>
      <c r="N64" t="s">
        <v>591</v>
      </c>
      <c r="O64" t="s">
        <v>125</v>
      </c>
      <c r="P64" t="s">
        <v>151</v>
      </c>
      <c r="Q64" t="s">
        <v>476</v>
      </c>
      <c r="R64" t="s">
        <v>158</v>
      </c>
      <c r="S64" t="s">
        <v>592</v>
      </c>
      <c r="T64">
        <v>106</v>
      </c>
      <c r="U64">
        <v>0</v>
      </c>
      <c r="V64" t="s">
        <v>183</v>
      </c>
      <c r="W64" t="s">
        <v>240</v>
      </c>
      <c r="X64">
        <v>20</v>
      </c>
      <c r="Y64" t="s">
        <v>231</v>
      </c>
      <c r="Z64">
        <v>20</v>
      </c>
      <c r="AA64" t="s">
        <v>232</v>
      </c>
      <c r="AB64">
        <v>24</v>
      </c>
      <c r="AC64" t="s">
        <v>125</v>
      </c>
      <c r="AD64">
        <v>78700</v>
      </c>
      <c r="AE64" t="s">
        <v>226</v>
      </c>
      <c r="AF64" t="s">
        <v>226</v>
      </c>
      <c r="AG64" t="s">
        <v>226</v>
      </c>
      <c r="AH64" t="s">
        <v>226</v>
      </c>
      <c r="AI64" t="s">
        <v>226</v>
      </c>
      <c r="AJ64" t="s">
        <v>226</v>
      </c>
      <c r="AK64" t="s">
        <v>226</v>
      </c>
      <c r="AL64">
        <v>0</v>
      </c>
      <c r="AM64" t="s">
        <v>226</v>
      </c>
      <c r="AN64" t="s">
        <v>226</v>
      </c>
      <c r="AO64" t="s">
        <v>226</v>
      </c>
      <c r="AP64">
        <v>0</v>
      </c>
      <c r="AQ64" t="s">
        <v>226</v>
      </c>
      <c r="AR64" s="4" t="s">
        <v>612</v>
      </c>
      <c r="AS64" s="4" t="s">
        <v>384</v>
      </c>
      <c r="AT64" t="s">
        <v>233</v>
      </c>
      <c r="AU64" s="3">
        <v>45909</v>
      </c>
      <c r="AV64" s="6" t="s">
        <v>606</v>
      </c>
      <c r="AW64" s="6"/>
      <c r="AX64" s="6"/>
      <c r="AY64" s="6"/>
    </row>
    <row r="65" spans="1:51" x14ac:dyDescent="0.25">
      <c r="A65">
        <v>2025</v>
      </c>
      <c r="B65" s="6" t="s">
        <v>604</v>
      </c>
      <c r="C65" s="6" t="s">
        <v>605</v>
      </c>
      <c r="D65" t="s">
        <v>112</v>
      </c>
      <c r="E65" t="s">
        <v>593</v>
      </c>
      <c r="F65" t="s">
        <v>224</v>
      </c>
      <c r="G65" t="s">
        <v>263</v>
      </c>
      <c r="H65" t="s">
        <v>114</v>
      </c>
      <c r="I65" t="s">
        <v>226</v>
      </c>
      <c r="J65">
        <v>0</v>
      </c>
      <c r="K65" t="s">
        <v>226</v>
      </c>
      <c r="L65" t="s">
        <v>116</v>
      </c>
      <c r="M65" t="s">
        <v>227</v>
      </c>
      <c r="N65" t="s">
        <v>594</v>
      </c>
      <c r="O65" t="s">
        <v>125</v>
      </c>
      <c r="P65" t="s">
        <v>151</v>
      </c>
      <c r="Q65" t="s">
        <v>595</v>
      </c>
      <c r="R65" t="s">
        <v>158</v>
      </c>
      <c r="S65" t="s">
        <v>596</v>
      </c>
      <c r="T65">
        <v>1032</v>
      </c>
      <c r="U65">
        <v>0</v>
      </c>
      <c r="V65" t="s">
        <v>183</v>
      </c>
      <c r="W65" t="s">
        <v>240</v>
      </c>
      <c r="X65">
        <v>20</v>
      </c>
      <c r="Y65" t="s">
        <v>231</v>
      </c>
      <c r="Z65">
        <v>20</v>
      </c>
      <c r="AA65" t="s">
        <v>232</v>
      </c>
      <c r="AB65">
        <v>24</v>
      </c>
      <c r="AC65" t="s">
        <v>125</v>
      </c>
      <c r="AD65">
        <v>78700</v>
      </c>
      <c r="AE65" t="s">
        <v>226</v>
      </c>
      <c r="AF65" t="s">
        <v>226</v>
      </c>
      <c r="AG65" t="s">
        <v>226</v>
      </c>
      <c r="AH65" t="s">
        <v>226</v>
      </c>
      <c r="AI65" t="s">
        <v>226</v>
      </c>
      <c r="AJ65" t="s">
        <v>226</v>
      </c>
      <c r="AK65" t="s">
        <v>226</v>
      </c>
      <c r="AL65">
        <v>0</v>
      </c>
      <c r="AM65" t="s">
        <v>226</v>
      </c>
      <c r="AN65" t="s">
        <v>226</v>
      </c>
      <c r="AO65" t="s">
        <v>226</v>
      </c>
      <c r="AP65">
        <v>0</v>
      </c>
      <c r="AQ65" t="s">
        <v>226</v>
      </c>
      <c r="AR65" s="4" t="s">
        <v>612</v>
      </c>
      <c r="AS65" s="4" t="s">
        <v>384</v>
      </c>
      <c r="AT65" t="s">
        <v>233</v>
      </c>
      <c r="AU65" s="3">
        <v>45909</v>
      </c>
      <c r="AV65" s="6" t="s">
        <v>606</v>
      </c>
      <c r="AW65" s="6"/>
      <c r="AX65" s="6"/>
      <c r="AY65" s="6"/>
    </row>
    <row r="66" spans="1:51" x14ac:dyDescent="0.25">
      <c r="A66">
        <v>2025</v>
      </c>
      <c r="B66" s="6" t="s">
        <v>604</v>
      </c>
      <c r="C66" s="6" t="s">
        <v>605</v>
      </c>
      <c r="D66" t="s">
        <v>113</v>
      </c>
      <c r="E66" t="s">
        <v>226</v>
      </c>
      <c r="F66" t="s">
        <v>226</v>
      </c>
      <c r="G66" t="s">
        <v>226</v>
      </c>
      <c r="H66" t="s">
        <v>115</v>
      </c>
      <c r="I66" t="s">
        <v>597</v>
      </c>
      <c r="J66">
        <v>15</v>
      </c>
      <c r="K66" t="s">
        <v>226</v>
      </c>
      <c r="L66" t="s">
        <v>116</v>
      </c>
      <c r="M66" t="s">
        <v>227</v>
      </c>
      <c r="N66" t="s">
        <v>598</v>
      </c>
      <c r="O66" t="s">
        <v>125</v>
      </c>
      <c r="P66" t="s">
        <v>151</v>
      </c>
      <c r="Q66" t="s">
        <v>599</v>
      </c>
      <c r="R66" t="s">
        <v>158</v>
      </c>
      <c r="S66" t="s">
        <v>600</v>
      </c>
      <c r="T66">
        <v>335</v>
      </c>
      <c r="U66">
        <v>0</v>
      </c>
      <c r="V66" t="s">
        <v>183</v>
      </c>
      <c r="W66" t="s">
        <v>601</v>
      </c>
      <c r="X66">
        <v>28</v>
      </c>
      <c r="Y66" t="s">
        <v>316</v>
      </c>
      <c r="Z66">
        <v>28</v>
      </c>
      <c r="AA66" t="s">
        <v>316</v>
      </c>
      <c r="AB66">
        <v>24</v>
      </c>
      <c r="AC66" t="s">
        <v>125</v>
      </c>
      <c r="AD66">
        <v>78210</v>
      </c>
      <c r="AE66" t="s">
        <v>226</v>
      </c>
      <c r="AF66" t="s">
        <v>226</v>
      </c>
      <c r="AG66" t="s">
        <v>226</v>
      </c>
      <c r="AH66" t="s">
        <v>226</v>
      </c>
      <c r="AI66" t="s">
        <v>602</v>
      </c>
      <c r="AJ66" t="s">
        <v>326</v>
      </c>
      <c r="AK66" t="s">
        <v>603</v>
      </c>
      <c r="AL66">
        <v>0</v>
      </c>
      <c r="AM66" t="s">
        <v>226</v>
      </c>
      <c r="AN66" t="s">
        <v>226</v>
      </c>
      <c r="AO66" t="s">
        <v>226</v>
      </c>
      <c r="AP66">
        <v>0</v>
      </c>
      <c r="AQ66" t="s">
        <v>226</v>
      </c>
      <c r="AR66" s="4" t="s">
        <v>612</v>
      </c>
      <c r="AS66" s="4" t="s">
        <v>384</v>
      </c>
      <c r="AT66" t="s">
        <v>233</v>
      </c>
      <c r="AU66" s="3">
        <v>45909</v>
      </c>
      <c r="AV66" s="6" t="s">
        <v>606</v>
      </c>
      <c r="AW66" s="6"/>
      <c r="AX66" s="6"/>
      <c r="AY66" s="6"/>
    </row>
    <row r="67" spans="1:51" x14ac:dyDescent="0.25">
      <c r="A67">
        <v>2025</v>
      </c>
      <c r="B67" s="6" t="s">
        <v>604</v>
      </c>
      <c r="C67" s="6" t="s">
        <v>605</v>
      </c>
      <c r="D67" t="s">
        <v>112</v>
      </c>
      <c r="E67" t="s">
        <v>607</v>
      </c>
      <c r="F67" t="s">
        <v>608</v>
      </c>
      <c r="G67" t="s">
        <v>315</v>
      </c>
      <c r="H67" t="s">
        <v>115</v>
      </c>
      <c r="I67" t="s">
        <v>226</v>
      </c>
      <c r="J67">
        <v>0</v>
      </c>
      <c r="K67" t="s">
        <v>226</v>
      </c>
      <c r="L67" t="s">
        <v>116</v>
      </c>
      <c r="M67" t="s">
        <v>227</v>
      </c>
      <c r="N67" t="s">
        <v>609</v>
      </c>
      <c r="O67" t="s">
        <v>125</v>
      </c>
      <c r="P67" t="s">
        <v>151</v>
      </c>
      <c r="Q67" t="s">
        <v>610</v>
      </c>
      <c r="R67" t="s">
        <v>158</v>
      </c>
      <c r="S67" t="s">
        <v>611</v>
      </c>
      <c r="T67">
        <v>501</v>
      </c>
      <c r="U67">
        <v>0</v>
      </c>
      <c r="V67" t="s">
        <v>183</v>
      </c>
      <c r="W67" t="s">
        <v>437</v>
      </c>
      <c r="X67">
        <v>20</v>
      </c>
      <c r="Y67" t="s">
        <v>231</v>
      </c>
      <c r="Z67">
        <v>20</v>
      </c>
      <c r="AA67" t="s">
        <v>232</v>
      </c>
      <c r="AB67">
        <v>24</v>
      </c>
      <c r="AC67" t="s">
        <v>125</v>
      </c>
      <c r="AD67">
        <v>78750</v>
      </c>
      <c r="AE67" t="s">
        <v>226</v>
      </c>
      <c r="AF67" t="s">
        <v>226</v>
      </c>
      <c r="AG67" t="s">
        <v>226</v>
      </c>
      <c r="AH67" t="s">
        <v>226</v>
      </c>
      <c r="AI67" t="s">
        <v>226</v>
      </c>
      <c r="AJ67" t="s">
        <v>226</v>
      </c>
      <c r="AK67" t="s">
        <v>226</v>
      </c>
      <c r="AL67">
        <v>0</v>
      </c>
      <c r="AM67" t="s">
        <v>226</v>
      </c>
      <c r="AN67" t="s">
        <v>226</v>
      </c>
      <c r="AO67" t="s">
        <v>226</v>
      </c>
      <c r="AP67">
        <v>0</v>
      </c>
      <c r="AQ67" t="s">
        <v>226</v>
      </c>
      <c r="AR67" s="4" t="s">
        <v>612</v>
      </c>
      <c r="AS67" s="4" t="s">
        <v>384</v>
      </c>
      <c r="AT67" t="s">
        <v>233</v>
      </c>
      <c r="AU67" s="3">
        <v>45909</v>
      </c>
      <c r="AV67" s="6" t="s">
        <v>606</v>
      </c>
      <c r="AW67" s="6"/>
      <c r="AX67" s="6"/>
      <c r="AY67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4">
      <formula1>Hidden_13</formula1>
    </dataValidation>
    <dataValidation type="list" allowBlank="1" showErrorMessage="1" sqref="H8:H194">
      <formula1>Hidden_27</formula1>
    </dataValidation>
    <dataValidation type="list" allowBlank="1" showErrorMessage="1" sqref="L8:L194">
      <formula1>Hidden_311</formula1>
    </dataValidation>
    <dataValidation type="list" allowBlank="1" showErrorMessage="1" sqref="O8:O194">
      <formula1>Hidden_414</formula1>
    </dataValidation>
    <dataValidation type="list" allowBlank="1" showErrorMessage="1" sqref="P8:P194">
      <formula1>Hidden_515</formula1>
    </dataValidation>
    <dataValidation type="list" allowBlank="1" showErrorMessage="1" sqref="R8:R194">
      <formula1>Hidden_617</formula1>
    </dataValidation>
    <dataValidation type="list" allowBlank="1" showErrorMessage="1" sqref="V8:V194">
      <formula1>Hidden_721</formula1>
    </dataValidation>
    <dataValidation type="list" allowBlank="1" showErrorMessage="1" sqref="AC8:AC194">
      <formula1>Hidden_828</formula1>
    </dataValidation>
  </dataValidations>
  <hyperlinks>
    <hyperlink ref="AQ10" r:id="rId1"/>
    <hyperlink ref="AQ9" r:id="rId2"/>
    <hyperlink ref="AQ12" r:id="rId3"/>
    <hyperlink ref="AQ13" r:id="rId4"/>
    <hyperlink ref="AQ14" r:id="rId5"/>
    <hyperlink ref="AQ17" r:id="rId6"/>
    <hyperlink ref="AQ18" r:id="rId7"/>
    <hyperlink ref="AQ26" r:id="rId8"/>
    <hyperlink ref="AQ27" r:id="rId9"/>
    <hyperlink ref="AQ28" r:id="rId10"/>
    <hyperlink ref="AQ38" r:id="rId11"/>
    <hyperlink ref="AS8" r:id="rId12"/>
    <hyperlink ref="A1" r:id="rId13" display="http://www.cegaipslp.org.mx/HV2025.nsf/nombre_de_la_vista/E4BF3E1C39C406BC06258CD90066E7D4/$File/REGISTRO+DE+PROVEDORES.pdf"/>
    <hyperlink ref="AS9" r:id="rId14"/>
    <hyperlink ref="AR8" r:id="rId15"/>
    <hyperlink ref="AR9" r:id="rId16"/>
    <hyperlink ref="AR10" r:id="rId17"/>
    <hyperlink ref="AR11" r:id="rId18"/>
    <hyperlink ref="AR14" r:id="rId19"/>
    <hyperlink ref="AR17" r:id="rId20"/>
    <hyperlink ref="AR20" r:id="rId21"/>
    <hyperlink ref="AR23" r:id="rId22"/>
    <hyperlink ref="AR26" r:id="rId23"/>
    <hyperlink ref="AR29" r:id="rId24"/>
    <hyperlink ref="AR32" r:id="rId25"/>
    <hyperlink ref="AR35" r:id="rId26"/>
    <hyperlink ref="AR38" r:id="rId27"/>
    <hyperlink ref="AR41" r:id="rId28"/>
    <hyperlink ref="AR44" r:id="rId29"/>
    <hyperlink ref="AR47" r:id="rId30"/>
    <hyperlink ref="AR50" r:id="rId31"/>
    <hyperlink ref="AR53" r:id="rId32"/>
    <hyperlink ref="AR56" r:id="rId33"/>
    <hyperlink ref="AR59" r:id="rId34"/>
    <hyperlink ref="AR62" r:id="rId35"/>
    <hyperlink ref="AR65" r:id="rId36"/>
    <hyperlink ref="AR12" r:id="rId37"/>
    <hyperlink ref="AR15" r:id="rId38"/>
    <hyperlink ref="AR18" r:id="rId39"/>
    <hyperlink ref="AR21" r:id="rId40"/>
    <hyperlink ref="AR24" r:id="rId41"/>
    <hyperlink ref="AR27" r:id="rId42"/>
    <hyperlink ref="AR30" r:id="rId43"/>
    <hyperlink ref="AR33" r:id="rId44"/>
    <hyperlink ref="AR36" r:id="rId45"/>
    <hyperlink ref="AR39" r:id="rId46"/>
    <hyperlink ref="AR42" r:id="rId47"/>
    <hyperlink ref="AR45" r:id="rId48"/>
    <hyperlink ref="AR48" r:id="rId49"/>
    <hyperlink ref="AR51" r:id="rId50"/>
    <hyperlink ref="AR54" r:id="rId51"/>
    <hyperlink ref="AR57" r:id="rId52"/>
    <hyperlink ref="AR60" r:id="rId53"/>
    <hyperlink ref="AR63" r:id="rId54"/>
    <hyperlink ref="AR66" r:id="rId55"/>
    <hyperlink ref="AR13" r:id="rId56"/>
    <hyperlink ref="AR16" r:id="rId57"/>
    <hyperlink ref="AR19" r:id="rId58"/>
    <hyperlink ref="AR22" r:id="rId59"/>
    <hyperlink ref="AR25" r:id="rId60"/>
    <hyperlink ref="AR28" r:id="rId61"/>
    <hyperlink ref="AR31" r:id="rId62"/>
    <hyperlink ref="AR34" r:id="rId63"/>
    <hyperlink ref="AR37" r:id="rId64"/>
    <hyperlink ref="AR40" r:id="rId65"/>
    <hyperlink ref="AR43" r:id="rId66"/>
    <hyperlink ref="AR46" r:id="rId67"/>
    <hyperlink ref="AR49" r:id="rId68"/>
    <hyperlink ref="AR52" r:id="rId69"/>
    <hyperlink ref="AR55" r:id="rId70"/>
    <hyperlink ref="AR58" r:id="rId71"/>
    <hyperlink ref="AR61" r:id="rId72"/>
    <hyperlink ref="AR64" r:id="rId73"/>
    <hyperlink ref="AR67" r:id="rId74"/>
    <hyperlink ref="AS67" r:id="rId75"/>
    <hyperlink ref="AS10" r:id="rId76"/>
  </hyperlinks>
  <pageMargins left="0.7" right="0.7" top="0.75" bottom="0.75" header="0.3" footer="0.3"/>
  <pageSetup paperSize="9" orientation="portrait" horizontalDpi="0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322</v>
      </c>
      <c r="C5" t="s">
        <v>323</v>
      </c>
      <c r="D5" t="s">
        <v>324</v>
      </c>
    </row>
    <row r="6" spans="1:4" x14ac:dyDescent="0.25">
      <c r="A6">
        <v>2</v>
      </c>
      <c r="B6" t="s">
        <v>346</v>
      </c>
      <c r="C6" t="s">
        <v>347</v>
      </c>
      <c r="D6" t="s">
        <v>348</v>
      </c>
    </row>
    <row r="7" spans="1:4" x14ac:dyDescent="0.25">
      <c r="A7">
        <v>3</v>
      </c>
      <c r="B7" t="s">
        <v>354</v>
      </c>
      <c r="C7" t="s">
        <v>355</v>
      </c>
      <c r="D7" t="s">
        <v>315</v>
      </c>
    </row>
    <row r="8" spans="1:4" x14ac:dyDescent="0.25">
      <c r="A8">
        <v>4</v>
      </c>
      <c r="B8" t="s">
        <v>226</v>
      </c>
      <c r="C8" t="s">
        <v>226</v>
      </c>
      <c r="D8" t="s">
        <v>226</v>
      </c>
    </row>
    <row r="9" spans="1:4" x14ac:dyDescent="0.25">
      <c r="A9">
        <v>5</v>
      </c>
      <c r="B9" t="s">
        <v>392</v>
      </c>
      <c r="C9" t="s">
        <v>391</v>
      </c>
      <c r="D9" t="s">
        <v>393</v>
      </c>
    </row>
    <row r="10" spans="1:4" x14ac:dyDescent="0.25">
      <c r="A10">
        <v>6</v>
      </c>
      <c r="B10" t="s">
        <v>403</v>
      </c>
      <c r="C10" t="s">
        <v>404</v>
      </c>
      <c r="D10" t="s">
        <v>405</v>
      </c>
    </row>
    <row r="11" spans="1:4" x14ac:dyDescent="0.25">
      <c r="A11">
        <v>7</v>
      </c>
      <c r="B11" t="s">
        <v>420</v>
      </c>
      <c r="C11" t="s">
        <v>421</v>
      </c>
      <c r="D11" t="s">
        <v>422</v>
      </c>
    </row>
    <row r="12" spans="1:4" x14ac:dyDescent="0.25">
      <c r="A12">
        <v>8</v>
      </c>
      <c r="B12" t="s">
        <v>438</v>
      </c>
      <c r="C12" t="s">
        <v>315</v>
      </c>
      <c r="D12" t="s">
        <v>439</v>
      </c>
    </row>
    <row r="13" spans="1:4" x14ac:dyDescent="0.25">
      <c r="A13">
        <v>9</v>
      </c>
      <c r="B13" t="s">
        <v>454</v>
      </c>
      <c r="C13" t="s">
        <v>455</v>
      </c>
      <c r="D13" t="s">
        <v>456</v>
      </c>
    </row>
    <row r="14" spans="1:4" x14ac:dyDescent="0.25">
      <c r="A14">
        <v>10</v>
      </c>
      <c r="B14" t="s">
        <v>470</v>
      </c>
      <c r="C14" t="s">
        <v>371</v>
      </c>
      <c r="D14" t="s">
        <v>315</v>
      </c>
    </row>
    <row r="15" spans="1:4" x14ac:dyDescent="0.25">
      <c r="A15">
        <v>11</v>
      </c>
      <c r="B15" t="s">
        <v>515</v>
      </c>
      <c r="C15" t="s">
        <v>371</v>
      </c>
      <c r="D15" t="s">
        <v>516</v>
      </c>
    </row>
    <row r="16" spans="1:4" x14ac:dyDescent="0.25">
      <c r="A16">
        <v>12</v>
      </c>
      <c r="B16" t="s">
        <v>226</v>
      </c>
      <c r="C16" t="s">
        <v>226</v>
      </c>
      <c r="D16" t="s">
        <v>226</v>
      </c>
    </row>
    <row r="17" spans="1:4" x14ac:dyDescent="0.25">
      <c r="A17">
        <v>13</v>
      </c>
      <c r="B17" t="s">
        <v>565</v>
      </c>
      <c r="C17" t="s">
        <v>566</v>
      </c>
      <c r="D17" t="s">
        <v>567</v>
      </c>
    </row>
    <row r="18" spans="1:4" x14ac:dyDescent="0.25">
      <c r="A18">
        <v>14</v>
      </c>
      <c r="B18" t="s">
        <v>586</v>
      </c>
      <c r="C18" t="s">
        <v>587</v>
      </c>
      <c r="D18" t="s">
        <v>588</v>
      </c>
    </row>
    <row r="19" spans="1:4" x14ac:dyDescent="0.25">
      <c r="A19">
        <v>15</v>
      </c>
      <c r="B19" t="s">
        <v>602</v>
      </c>
      <c r="C19" t="s">
        <v>326</v>
      </c>
      <c r="D19" t="s">
        <v>603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2025-09-09T20:40:11Z</dcterms:modified>
</cp:coreProperties>
</file>