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humanos\"/>
    </mc:Choice>
  </mc:AlternateContent>
  <bookViews>
    <workbookView xWindow="0" yWindow="0" windowWidth="20490" windowHeight="7650" tabRatio="89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  <definedName name="Hidden_312">#REF!</definedName>
  </definedNames>
  <calcPr calcId="0"/>
</workbook>
</file>

<file path=xl/sharedStrings.xml><?xml version="1.0" encoding="utf-8"?>
<sst xmlns="http://schemas.openxmlformats.org/spreadsheetml/2006/main" count="4915" uniqueCount="430">
  <si>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</si>
  <si>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</si>
  <si>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</si>
  <si>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</si>
  <si>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</si>
  <si>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</si>
  <si>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</si>
  <si>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</si>
  <si>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</si>
  <si>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</si>
  <si>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</si>
  <si>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</si>
  <si>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</si>
  <si>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</si>
  <si>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</si>
  <si>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</si>
  <si>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</si>
  <si>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</si>
  <si>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</si>
  <si>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</si>
  <si>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</si>
  <si>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</si>
  <si>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</si>
  <si>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</si>
  <si>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</si>
  <si>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</si>
  <si>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</si>
  <si>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</si>
  <si>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</si>
  <si>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</si>
  <si>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</si>
  <si>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</si>
  <si>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</si>
  <si>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</si>
  <si>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</si>
  <si>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</si>
  <si>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</si>
  <si>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</si>
  <si>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</si>
  <si>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</si>
  <si>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</si>
  <si>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</si>
  <si>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</si>
  <si>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</si>
  <si>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</si>
  <si>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</si>
  <si>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</si>
  <si>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</si>
  <si>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</si>
  <si>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</si>
  <si>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</si>
  <si>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</si>
  <si>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</si>
  <si>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</si>
  <si>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</si>
  <si>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</si>
  <si>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</si>
  <si>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</si>
  <si>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</si>
  <si>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</si>
  <si>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</si>
  <si>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</si>
  <si>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</si>
  <si>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</si>
  <si>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</si>
  <si>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</si>
  <si>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</si>
  <si>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</si>
  <si>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</si>
  <si>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</si>
  <si>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</si>
  <si>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</si>
  <si>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</si>
  <si>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</si>
  <si>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</si>
  <si>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</si>
  <si>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</si>
  <si>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</si>
  <si>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</si>
  <si>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</si>
  <si>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</si>
  <si>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</si>
  <si>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</si>
  <si>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</si>
  <si>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</si>
  <si>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</si>
  <si>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</si>
  <si>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</si>
  <si>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</si>
  <si>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</si>
  <si>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</si>
  <si>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</si>
  <si>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</si>
  <si>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</si>
  <si>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</si>
  <si>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</si>
  <si>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</si>
  <si>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</si>
  <si>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</si>
  <si>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</si>
  <si>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</si>
  <si>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</si>
  <si>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</si>
  <si>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</si>
  <si>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</si>
  <si>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</si>
  <si>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</si>
  <si>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</si>
  <si>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</si>
  <si>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</si>
  <si>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</si>
  <si>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</si>
  <si>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</si>
  <si>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</si>
  <si>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</si>
  <si>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</si>
  <si>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</si>
  <si>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</si>
  <si>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</si>
  <si>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</si>
  <si>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</si>
  <si>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</si>
  <si>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</si>
  <si>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</si>
  <si>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</si>
  <si>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</si>
  <si>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</si>
  <si>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</si>
  <si>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</si>
  <si>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</si>
  <si>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</si>
  <si>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</si>
  <si>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</si>
  <si>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</si>
  <si>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</si>
  <si>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</si>
  <si>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</si>
  <si>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</si>
  <si>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</si>
  <si>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</si>
  <si>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</si>
  <si>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</si>
  <si>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</si>
  <si>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</si>
  <si>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</si>
  <si>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</si>
  <si>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</si>
  <si>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</si>
  <si>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</si>
  <si>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</si>
  <si>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</si>
  <si>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</si>
  <si>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</si>
  <si>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</si>
  <si>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</si>
  <si>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</si>
  <si>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</si>
  <si>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</si>
  <si>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</si>
  <si>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</si>
  <si>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</si>
  <si>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</si>
  <si>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</si>
  <si>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</si>
  <si>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</si>
  <si>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</si>
  <si>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</si>
  <si>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</si>
  <si>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</si>
  <si>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</si>
  <si>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</si>
  <si>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</si>
  <si>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</si>
  <si>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</si>
  <si>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</si>
  <si>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</si>
  <si>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</si>
  <si>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</si>
  <si>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</si>
  <si>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</si>
  <si>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</si>
  <si>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</si>
  <si>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</si>
  <si>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</si>
  <si>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</si>
  <si>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</si>
  <si>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</si>
  <si>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</si>
  <si>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</si>
  <si>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</si>
  <si>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</si>
  <si>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</si>
  <si>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</si>
  <si>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</si>
  <si>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</si>
  <si>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</si>
  <si>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</si>
  <si>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</si>
  <si>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</si>
  <si>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</si>
  <si>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</si>
  <si>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</si>
  <si>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</si>
  <si>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</si>
  <si>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</si>
  <si>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</si>
  <si>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</si>
  <si>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</si>
  <si>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</si>
  <si>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</si>
  <si>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</si>
  <si>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</si>
  <si>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E0281</t>
  </si>
  <si>
    <t>MAESTRO DE GRUPO DE PRIMARIA, FORÁNEO</t>
  </si>
  <si>
    <t>SECRETARIA DE EDUCACION DE GOBIERNO DEL ESTADO</t>
  </si>
  <si>
    <t>J JESUS</t>
  </si>
  <si>
    <t>ALVARADO</t>
  </si>
  <si>
    <t>AVILA</t>
  </si>
  <si>
    <t>Pesos</t>
  </si>
  <si>
    <t>RECURSOS HUMANOS</t>
  </si>
  <si>
    <t>E0466</t>
  </si>
  <si>
    <t>HORAS DE ENSENANZA DE ADIESTRAMIENTO DE SECUNDARIAS TECNICAS</t>
  </si>
  <si>
    <t>MARIO ALBERTO</t>
  </si>
  <si>
    <t>ARADILLAS</t>
  </si>
  <si>
    <t>AHUMADA</t>
  </si>
  <si>
    <t>E0763</t>
  </si>
  <si>
    <t>PROFESOR NORMALISTA DE EDUCACIÓN FÍSICA, FORÁNEO</t>
  </si>
  <si>
    <t>MIGUEL ANGEL</t>
  </si>
  <si>
    <t>ALVA</t>
  </si>
  <si>
    <t>ALVAREZ</t>
  </si>
  <si>
    <t>JOSE MANUEL</t>
  </si>
  <si>
    <t>AGUILAR</t>
  </si>
  <si>
    <t>E0463</t>
  </si>
  <si>
    <t>PROFESOR DE ENSEÑANZA SECUNDARIA TÉCNICA, FORÁNEO</t>
  </si>
  <si>
    <t>RUBEN DARIO</t>
  </si>
  <si>
    <t>ALFARO</t>
  </si>
  <si>
    <t>ARELLANO</t>
  </si>
  <si>
    <t>E0181</t>
  </si>
  <si>
    <t>MAESTRA DE JARDÍN DE NIÑOS, FORÁNEA</t>
  </si>
  <si>
    <t>SANDRA PATRICIA</t>
  </si>
  <si>
    <t>APARICIO</t>
  </si>
  <si>
    <t>ALONSO</t>
  </si>
  <si>
    <t>SUSANA</t>
  </si>
  <si>
    <t>ALMAZAN</t>
  </si>
  <si>
    <t>AVALOS</t>
  </si>
  <si>
    <t>JOSE SANTOS</t>
  </si>
  <si>
    <t>BALDERAS</t>
  </si>
  <si>
    <t>CF07817</t>
  </si>
  <si>
    <t>RESPONSABLE DE FONDOS Y VALORES</t>
  </si>
  <si>
    <t>ANDREA</t>
  </si>
  <si>
    <t>CABRERO</t>
  </si>
  <si>
    <t>DENIS ALEJANDRA</t>
  </si>
  <si>
    <t>CARMONA</t>
  </si>
  <si>
    <t>EDUARDO</t>
  </si>
  <si>
    <t>ADAME</t>
  </si>
  <si>
    <t>CASTILLO</t>
  </si>
  <si>
    <t>JORGE</t>
  </si>
  <si>
    <t>AYALA</t>
  </si>
  <si>
    <t>CONTRERAS</t>
  </si>
  <si>
    <t>JUAN</t>
  </si>
  <si>
    <t>DE LA CRUZ</t>
  </si>
  <si>
    <t>E2331</t>
  </si>
  <si>
    <t>PREFECTO "A", FORÁNEO</t>
  </si>
  <si>
    <t>PEDRO ANTONIO</t>
  </si>
  <si>
    <t>CALDERON</t>
  </si>
  <si>
    <t>JOSE RENE</t>
  </si>
  <si>
    <t>AMADOR</t>
  </si>
  <si>
    <t>DELGADO</t>
  </si>
  <si>
    <t>MARTIN EUSEBIO</t>
  </si>
  <si>
    <t>ALANIZ</t>
  </si>
  <si>
    <t>ESTRADA</t>
  </si>
  <si>
    <t>OLIVER ALEJANDRO</t>
  </si>
  <si>
    <t>ESPINOZA</t>
  </si>
  <si>
    <t>E0363</t>
  </si>
  <si>
    <t>PROFESOR DE ENSEÑANZA SECUNDARIA, FORÁNEA</t>
  </si>
  <si>
    <t>AHARON</t>
  </si>
  <si>
    <t>BENITO</t>
  </si>
  <si>
    <t>ALMARAZ</t>
  </si>
  <si>
    <t>E9007</t>
  </si>
  <si>
    <t>PROFESOR ASOCIADO "A" 1/2 T</t>
  </si>
  <si>
    <t>MARIA CRISTINA</t>
  </si>
  <si>
    <t>AMARO</t>
  </si>
  <si>
    <t>E2601</t>
  </si>
  <si>
    <t xml:space="preserve">ASESOR TECNICO PEDAGOGICO DE EDUCACION PRIMARIA FORANEO     </t>
  </si>
  <si>
    <t>DAVID</t>
  </si>
  <si>
    <t>ARANDA</t>
  </si>
  <si>
    <t>GABRIEL</t>
  </si>
  <si>
    <t>DEL ANGEL</t>
  </si>
  <si>
    <t>E0221</t>
  </si>
  <si>
    <t>DIRECTOR DE PRIMARIA, FORÁNEO</t>
  </si>
  <si>
    <t>MA. FLORENCIA</t>
  </si>
  <si>
    <t>BAEZ</t>
  </si>
  <si>
    <t>IDALIA</t>
  </si>
  <si>
    <t>AMAYA</t>
  </si>
  <si>
    <t>PETER</t>
  </si>
  <si>
    <t>ALBA</t>
  </si>
  <si>
    <t>CADENA</t>
  </si>
  <si>
    <t>SOCORRO NOHEMI</t>
  </si>
  <si>
    <t>CORTES</t>
  </si>
  <si>
    <t>OSCAR GERARDO</t>
  </si>
  <si>
    <t>DUARTE</t>
  </si>
  <si>
    <t>E0465</t>
  </si>
  <si>
    <t>PROFESOR DE ADIESTRAMIENTO DE SECUNDARIA TÉCNICA, FORÁNEO, TITULADO</t>
  </si>
  <si>
    <t>DULCE ANGELICA DEL CARMEN</t>
  </si>
  <si>
    <t>ESPINOSA</t>
  </si>
  <si>
    <t>MARCO ANIBAL</t>
  </si>
  <si>
    <t>FAZ</t>
  </si>
  <si>
    <t>MARIA CONCEPCION</t>
  </si>
  <si>
    <t>GUZMAN</t>
  </si>
  <si>
    <t>EVANGELINA</t>
  </si>
  <si>
    <t>GARCIA</t>
  </si>
  <si>
    <t>FRANCISCO JAVIER</t>
  </si>
  <si>
    <t>GONZALEZ</t>
  </si>
  <si>
    <t>ESMERALDA GUADALUPE</t>
  </si>
  <si>
    <t>AGUIÑAGA</t>
  </si>
  <si>
    <t>E0101</t>
  </si>
  <si>
    <t>INSPECTORA DE JARDÍNES DE NIÑOS, FORÁNEA</t>
  </si>
  <si>
    <t>NADEZHDA</t>
  </si>
  <si>
    <t>SILVIA LILIANA</t>
  </si>
  <si>
    <t>ALONDRA</t>
  </si>
  <si>
    <t>ARAIZA</t>
  </si>
  <si>
    <t>BORJAS</t>
  </si>
  <si>
    <t>A01803</t>
  </si>
  <si>
    <t>ADMINISTRATIVO ESPECIALIZADO</t>
  </si>
  <si>
    <t>FRANCISCO</t>
  </si>
  <si>
    <t>BEAR</t>
  </si>
  <si>
    <t>ALEJANDRA</t>
  </si>
  <si>
    <t>CHAVEZ</t>
  </si>
  <si>
    <t>S01803</t>
  </si>
  <si>
    <t>OFICIAL DE SERVICIOS Y MANTENIMIENTO</t>
  </si>
  <si>
    <t>MARIA DEL CARMEN</t>
  </si>
  <si>
    <t>CALIXTO</t>
  </si>
  <si>
    <t>ELENY ABIGAIL</t>
  </si>
  <si>
    <t>CASTAÑEDA</t>
  </si>
  <si>
    <t>E2333</t>
  </si>
  <si>
    <t>PREFECTO "B", FORÁNEO</t>
  </si>
  <si>
    <t>JUAN JOSE</t>
  </si>
  <si>
    <t>CASTRO</t>
  </si>
  <si>
    <t>E0165</t>
  </si>
  <si>
    <t>PROFESOR DE  ENSEÑANZAS MÚSICALES ELEMENTALES PARA JARDÍN DE NIÑOS, FORÁNEO</t>
  </si>
  <si>
    <t>JESUS ABEL</t>
  </si>
  <si>
    <t>JESSICA</t>
  </si>
  <si>
    <t>E7007</t>
  </si>
  <si>
    <t>PROFESOR INVESTIGADOR DE ENSEÑANZA SUPERIOR ASOCIADO "A", 1/2 TIEMPO</t>
  </si>
  <si>
    <t>VICTOR EDUARDO</t>
  </si>
  <si>
    <t>ANDREA GABRIELA</t>
  </si>
  <si>
    <t>GUERRA</t>
  </si>
  <si>
    <t>CITLALLI</t>
  </si>
  <si>
    <t>E0321</t>
  </si>
  <si>
    <t>DIRECTOR DE SECUNDARIA, FORÁNEA</t>
  </si>
  <si>
    <t>JUAN ALBERTO</t>
  </si>
  <si>
    <t>GALLEGOS</t>
  </si>
  <si>
    <t>DULCE GUADALUPE</t>
  </si>
  <si>
    <t>ALARCON</t>
  </si>
  <si>
    <t>E0365</t>
  </si>
  <si>
    <t>PROFESOR DE ADIESTRAMIENTO DE SECUNDARIA, FORÁNEO</t>
  </si>
  <si>
    <t>LETICIA</t>
  </si>
  <si>
    <t>MILKA IDIDA</t>
  </si>
  <si>
    <t>E1485</t>
  </si>
  <si>
    <t>MAESTRO BILINGÜE DE EDUCACIÓN PRIMARIA INDÍGENA</t>
  </si>
  <si>
    <t>NAPOLEON</t>
  </si>
  <si>
    <t>ALDANA</t>
  </si>
  <si>
    <t>MARIA ESTHER</t>
  </si>
  <si>
    <t>ANDRADE</t>
  </si>
  <si>
    <t>BAUTISTA</t>
  </si>
  <si>
    <t>ROSARIO</t>
  </si>
  <si>
    <t>S01807</t>
  </si>
  <si>
    <t>ASISTENTE DE SERVICIOS EN PLANTEL</t>
  </si>
  <si>
    <t>JUAN FRANCISCO</t>
  </si>
  <si>
    <t>CRUZ</t>
  </si>
  <si>
    <t>JOANA MONTSERRAT</t>
  </si>
  <si>
    <t>MARYSOL</t>
  </si>
  <si>
    <t>ARGANDOÑA</t>
  </si>
  <si>
    <t>CORDOVA</t>
  </si>
  <si>
    <t>SANDRA GUADALUPE</t>
  </si>
  <si>
    <t>DIAZ</t>
  </si>
  <si>
    <t>DIANA BRIGITTHE</t>
  </si>
  <si>
    <t>EGUIA</t>
  </si>
  <si>
    <t>A03803</t>
  </si>
  <si>
    <t>SECRETARIA DE APOYO</t>
  </si>
  <si>
    <t>JOSE ENRIQUE</t>
  </si>
  <si>
    <t>MARCO ANTONIO</t>
  </si>
  <si>
    <t>ALMAGUER</t>
  </si>
  <si>
    <t>ESPINO</t>
  </si>
  <si>
    <t>E1067</t>
  </si>
  <si>
    <t>PROFESOR DE ENSENANZAS ARTISTICAS PARA POSTPRIMARIAS, FORANEO</t>
  </si>
  <si>
    <t>ARMADILLO</t>
  </si>
  <si>
    <t>FORTUNA</t>
  </si>
  <si>
    <t>JOSE DE JESUS</t>
  </si>
  <si>
    <t>ANA LILIA</t>
  </si>
  <si>
    <t>ALTAMIRANO</t>
  </si>
  <si>
    <t>E0121</t>
  </si>
  <si>
    <t>DIRECTORA DE JARDÍN DE  NIÑOS, FORÁNEA</t>
  </si>
  <si>
    <t>ADRIANA DEL ROCIO</t>
  </si>
  <si>
    <t>CARLOS</t>
  </si>
  <si>
    <t>ALCANTAR</t>
  </si>
  <si>
    <t>JOSE FELIX</t>
  </si>
  <si>
    <t>ANTONIO</t>
  </si>
  <si>
    <t>JUAN LUIS</t>
  </si>
  <si>
    <t>MARGARITA</t>
  </si>
  <si>
    <t>ARIAS</t>
  </si>
  <si>
    <t>JOSE MA.</t>
  </si>
  <si>
    <t>T03803</t>
  </si>
  <si>
    <t>TÉCNICO MEDIO</t>
  </si>
  <si>
    <t>ORALIA</t>
  </si>
  <si>
    <t>AMADO</t>
  </si>
  <si>
    <t>E0451</t>
  </si>
  <si>
    <t>JEFE DE ENSEÑANZA SECUNDARIA TÉCNICA, FORÁNEO</t>
  </si>
  <si>
    <t>DELFINO</t>
  </si>
  <si>
    <t>BARRON</t>
  </si>
  <si>
    <t>MICHELLE</t>
  </si>
  <si>
    <t>BLANCO</t>
  </si>
  <si>
    <t>XOCHITL ARIANA</t>
  </si>
  <si>
    <t>BALTAZAR</t>
  </si>
  <si>
    <t>KAREN GUADALUPE</t>
  </si>
  <si>
    <t>PATRICIA</t>
  </si>
  <si>
    <t>CUELLAR</t>
  </si>
  <si>
    <t>YOLANDA PAULINA</t>
  </si>
  <si>
    <t>Apoyo</t>
  </si>
  <si>
    <t>peso</t>
  </si>
  <si>
    <t>Mensual</t>
  </si>
  <si>
    <t>No se genera</t>
  </si>
  <si>
    <t>Nomina</t>
  </si>
  <si>
    <t>PESO</t>
  </si>
  <si>
    <t>Sistemas</t>
  </si>
  <si>
    <t>Gratificación</t>
  </si>
  <si>
    <t>Primas</t>
  </si>
  <si>
    <t>Prestaciones</t>
  </si>
  <si>
    <t>Debido a la magnitud del archivo excel, la tabla se podra descargar para visualizar de manera completa en la siguiente liga:</t>
  </si>
  <si>
    <t>http://www.cpte.gob.mx/sege/transparencia/viaticos/2025/sueldos/agosto25.zip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</si>
</sst>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0" fontId="5" fillId="3" borderId="0"/>
    <xf numFmtId="0" fontId="6" fillId="3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49" fontId="3" fillId="3" borderId="0" xfId="0" applyNumberFormat="1" applyFont="1" applyFill="1" applyAlignment="1">
      <alignment horizontal="left" vertical="center"/>
    </xf>
    <xf numFmtId="0" fontId="4" fillId="3" borderId="0" xfId="1" applyFont="1" applyFill="1" applyAlignment="1">
      <alignment horizontal="left" vertical="center"/>
    </xf>
    <xf numFmtId="2" fontId="3" fillId="3" borderId="0" xfId="0" applyNumberFormat="1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4" fontId="3" fillId="0" borderId="0" xfId="0" applyNumberFormat="1" applyFont="1" applyAlignment="1">
      <alignment horizontal="left" vertical="center"/>
    </xf>
    <xf numFmtId="0" fontId="3" fillId="3" borderId="0" xfId="2" applyFont="1" applyAlignment="1">
      <alignment horizontal="left" vertical="center" wrapText="1"/>
    </xf>
    <xf numFmtId="0" fontId="6" fillId="3" borderId="0" xfId="3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2" fontId="3" fillId="0" borderId="0" xfId="0" applyNumberFormat="1" applyFont="1" applyAlignment="1">
      <alignment horizontal="left" vertical="center"/>
    </xf>
  </cellXfs>
  <cellStyles count="4">
    <cellStyle name="Hipervínculo" xfId="3" builtinId="8"/>
    <cellStyle name="Normal" xfId="0" builtinId="0"/>
    <cellStyle name="Normal 2" xfId="2"/>
    <cellStyle name="Normal 3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pte.gob.mx/sege/transparencia/viaticos/2025/sueldos/agosto25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1"/>
  <sheetViews>
    <sheetView tabSelected="1" topLeftCell="AD28" zoomScale="80" zoomScaleNormal="80" workbookViewId="0">
      <selection activeCell="A7" sqref="A7:AF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22.28515625" customWidth="1"/>
  </cols>
  <sheetData>
    <row r="1" spans="1:32" hidden="1" x14ac:dyDescent="0.25">
      <c r="A1" t="s">
        <v>0</v>
      </c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45870</v>
      </c>
      <c r="C8" s="4">
        <v>45900</v>
      </c>
      <c r="D8" t="s">
        <v>81</v>
      </c>
      <c r="E8" s="5" t="s">
        <v>212</v>
      </c>
      <c r="F8" s="6" t="s">
        <v>213</v>
      </c>
      <c r="G8" s="6" t="s">
        <v>213</v>
      </c>
      <c r="H8" s="3" t="s">
        <v>214</v>
      </c>
      <c r="I8" s="5" t="s">
        <v>215</v>
      </c>
      <c r="J8" s="5" t="s">
        <v>216</v>
      </c>
      <c r="K8" s="5" t="s">
        <v>217</v>
      </c>
      <c r="L8" s="5" t="s">
        <v>91</v>
      </c>
      <c r="M8" s="7">
        <v>24108.7</v>
      </c>
      <c r="N8" s="3" t="s">
        <v>218</v>
      </c>
      <c r="O8" s="7">
        <v>17270.53</v>
      </c>
      <c r="P8" s="3" t="s">
        <v>218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219</v>
      </c>
      <c r="AE8" s="4">
        <v>45904</v>
      </c>
      <c r="AF8" s="10" t="s">
        <v>428</v>
      </c>
    </row>
    <row r="9" spans="1:32" x14ac:dyDescent="0.25">
      <c r="A9" s="3">
        <v>2025</v>
      </c>
      <c r="B9" s="4">
        <v>45870</v>
      </c>
      <c r="C9" s="4">
        <v>45900</v>
      </c>
      <c r="D9" t="s">
        <v>81</v>
      </c>
      <c r="E9" s="5" t="s">
        <v>220</v>
      </c>
      <c r="F9" s="6" t="s">
        <v>221</v>
      </c>
      <c r="G9" s="6" t="s">
        <v>221</v>
      </c>
      <c r="H9" s="3" t="s">
        <v>214</v>
      </c>
      <c r="I9" s="5" t="s">
        <v>222</v>
      </c>
      <c r="J9" s="5" t="s">
        <v>223</v>
      </c>
      <c r="K9" s="5" t="s">
        <v>224</v>
      </c>
      <c r="L9" s="5" t="s">
        <v>91</v>
      </c>
      <c r="M9" s="7">
        <v>7762.68</v>
      </c>
      <c r="N9" s="3" t="s">
        <v>218</v>
      </c>
      <c r="O9" s="7">
        <v>3738.6600000000003</v>
      </c>
      <c r="P9" s="3" t="s">
        <v>218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219</v>
      </c>
      <c r="AE9" s="4">
        <v>45904</v>
      </c>
      <c r="AF9" s="11" t="s">
        <v>429</v>
      </c>
    </row>
    <row r="10" spans="1:32" x14ac:dyDescent="0.25">
      <c r="A10" s="3">
        <v>2025</v>
      </c>
      <c r="B10" s="4">
        <v>45870</v>
      </c>
      <c r="C10" s="4">
        <v>45900</v>
      </c>
      <c r="D10" t="s">
        <v>81</v>
      </c>
      <c r="E10" s="5" t="s">
        <v>225</v>
      </c>
      <c r="F10" s="6" t="s">
        <v>226</v>
      </c>
      <c r="G10" s="6" t="s">
        <v>226</v>
      </c>
      <c r="H10" s="3" t="s">
        <v>214</v>
      </c>
      <c r="I10" s="5" t="s">
        <v>227</v>
      </c>
      <c r="J10" s="5" t="s">
        <v>228</v>
      </c>
      <c r="K10" s="5" t="s">
        <v>229</v>
      </c>
      <c r="L10" s="5" t="s">
        <v>91</v>
      </c>
      <c r="M10" s="7">
        <v>2046.68</v>
      </c>
      <c r="N10" s="3" t="s">
        <v>218</v>
      </c>
      <c r="O10" s="7">
        <v>1450.33</v>
      </c>
      <c r="P10" s="3" t="s">
        <v>218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219</v>
      </c>
      <c r="AE10" s="4">
        <v>45904</v>
      </c>
    </row>
    <row r="11" spans="1:32" x14ac:dyDescent="0.25">
      <c r="A11" s="3">
        <v>2025</v>
      </c>
      <c r="B11" s="4">
        <v>45870</v>
      </c>
      <c r="C11" s="4">
        <v>45900</v>
      </c>
      <c r="D11" t="s">
        <v>81</v>
      </c>
      <c r="E11" s="5" t="s">
        <v>212</v>
      </c>
      <c r="F11" s="6" t="s">
        <v>213</v>
      </c>
      <c r="G11" s="6" t="s">
        <v>213</v>
      </c>
      <c r="H11" s="3" t="s">
        <v>214</v>
      </c>
      <c r="I11" s="5" t="s">
        <v>230</v>
      </c>
      <c r="J11" s="5" t="s">
        <v>216</v>
      </c>
      <c r="K11" s="5" t="s">
        <v>231</v>
      </c>
      <c r="L11" s="5" t="s">
        <v>91</v>
      </c>
      <c r="M11" s="7">
        <v>24108.7</v>
      </c>
      <c r="N11" s="3" t="s">
        <v>218</v>
      </c>
      <c r="O11" s="7">
        <v>18258.510000000002</v>
      </c>
      <c r="P11" s="3" t="s">
        <v>218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219</v>
      </c>
      <c r="AE11" s="4">
        <v>45904</v>
      </c>
    </row>
    <row r="12" spans="1:32" x14ac:dyDescent="0.25">
      <c r="A12" s="3">
        <v>2025</v>
      </c>
      <c r="B12" s="4">
        <v>45870</v>
      </c>
      <c r="C12" s="4">
        <v>45900</v>
      </c>
      <c r="D12" t="s">
        <v>81</v>
      </c>
      <c r="E12" s="5" t="s">
        <v>232</v>
      </c>
      <c r="F12" s="6" t="s">
        <v>233</v>
      </c>
      <c r="G12" s="6" t="s">
        <v>233</v>
      </c>
      <c r="H12" s="3" t="s">
        <v>214</v>
      </c>
      <c r="I12" s="5" t="s">
        <v>234</v>
      </c>
      <c r="J12" s="5" t="s">
        <v>235</v>
      </c>
      <c r="K12" s="5" t="s">
        <v>236</v>
      </c>
      <c r="L12" s="5" t="s">
        <v>91</v>
      </c>
      <c r="M12" s="7">
        <v>1023.34</v>
      </c>
      <c r="N12" s="3" t="s">
        <v>218</v>
      </c>
      <c r="O12" s="7">
        <v>683.74</v>
      </c>
      <c r="P12" s="3" t="s">
        <v>218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219</v>
      </c>
      <c r="AE12" s="4">
        <v>45904</v>
      </c>
    </row>
    <row r="13" spans="1:32" x14ac:dyDescent="0.25">
      <c r="A13" s="3">
        <v>2025</v>
      </c>
      <c r="B13" s="4">
        <v>45870</v>
      </c>
      <c r="C13" s="4">
        <v>45900</v>
      </c>
      <c r="D13" t="s">
        <v>81</v>
      </c>
      <c r="E13" s="5" t="s">
        <v>232</v>
      </c>
      <c r="F13" s="6" t="s">
        <v>233</v>
      </c>
      <c r="G13" s="6" t="s">
        <v>233</v>
      </c>
      <c r="H13" s="3" t="s">
        <v>214</v>
      </c>
      <c r="I13" s="5" t="s">
        <v>234</v>
      </c>
      <c r="J13" s="5" t="s">
        <v>235</v>
      </c>
      <c r="K13" s="5" t="s">
        <v>236</v>
      </c>
      <c r="L13" s="5" t="s">
        <v>91</v>
      </c>
      <c r="M13" s="7">
        <v>5116.7</v>
      </c>
      <c r="N13" s="3" t="s">
        <v>218</v>
      </c>
      <c r="O13" s="7">
        <v>3417.49</v>
      </c>
      <c r="P13" s="3" t="s">
        <v>218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219</v>
      </c>
      <c r="AE13" s="4">
        <v>45904</v>
      </c>
    </row>
    <row r="14" spans="1:32" x14ac:dyDescent="0.25">
      <c r="A14" s="3">
        <v>2025</v>
      </c>
      <c r="B14" s="4">
        <v>45870</v>
      </c>
      <c r="C14" s="4">
        <v>45900</v>
      </c>
      <c r="D14" t="s">
        <v>81</v>
      </c>
      <c r="E14" s="5" t="s">
        <v>237</v>
      </c>
      <c r="F14" s="6" t="s">
        <v>238</v>
      </c>
      <c r="G14" s="6" t="s">
        <v>238</v>
      </c>
      <c r="H14" s="3" t="s">
        <v>214</v>
      </c>
      <c r="I14" s="5" t="s">
        <v>239</v>
      </c>
      <c r="J14" s="5" t="s">
        <v>240</v>
      </c>
      <c r="K14" s="5" t="s">
        <v>241</v>
      </c>
      <c r="L14" s="5" t="s">
        <v>92</v>
      </c>
      <c r="M14" s="7">
        <v>29656.74</v>
      </c>
      <c r="N14" s="3" t="s">
        <v>218</v>
      </c>
      <c r="O14" s="7">
        <v>19296.650000000001</v>
      </c>
      <c r="P14" s="3" t="s">
        <v>218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219</v>
      </c>
      <c r="AE14" s="4">
        <v>45904</v>
      </c>
    </row>
    <row r="15" spans="1:32" x14ac:dyDescent="0.25">
      <c r="A15" s="3">
        <v>2025</v>
      </c>
      <c r="B15" s="4">
        <v>45870</v>
      </c>
      <c r="C15" s="4">
        <v>45900</v>
      </c>
      <c r="D15" t="s">
        <v>81</v>
      </c>
      <c r="E15" s="5" t="s">
        <v>212</v>
      </c>
      <c r="F15" s="6" t="s">
        <v>213</v>
      </c>
      <c r="G15" s="6" t="s">
        <v>213</v>
      </c>
      <c r="H15" s="3" t="s">
        <v>214</v>
      </c>
      <c r="I15" s="5" t="s">
        <v>242</v>
      </c>
      <c r="J15" s="5" t="s">
        <v>243</v>
      </c>
      <c r="K15" s="5" t="s">
        <v>244</v>
      </c>
      <c r="L15" s="5" t="s">
        <v>92</v>
      </c>
      <c r="M15" s="7">
        <v>24108.7</v>
      </c>
      <c r="N15" s="3" t="s">
        <v>218</v>
      </c>
      <c r="O15" s="7">
        <v>13658.43</v>
      </c>
      <c r="P15" s="3" t="s">
        <v>218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219</v>
      </c>
      <c r="AE15" s="4">
        <v>45904</v>
      </c>
    </row>
    <row r="16" spans="1:32" x14ac:dyDescent="0.25">
      <c r="A16" s="3">
        <v>2025</v>
      </c>
      <c r="B16" s="4">
        <v>45870</v>
      </c>
      <c r="C16" s="4">
        <v>45900</v>
      </c>
      <c r="D16" t="s">
        <v>81</v>
      </c>
      <c r="E16" s="5" t="s">
        <v>232</v>
      </c>
      <c r="F16" s="6" t="s">
        <v>233</v>
      </c>
      <c r="G16" s="6" t="s">
        <v>233</v>
      </c>
      <c r="H16" s="3" t="s">
        <v>214</v>
      </c>
      <c r="I16" s="5" t="s">
        <v>245</v>
      </c>
      <c r="J16" s="5" t="s">
        <v>229</v>
      </c>
      <c r="K16" s="5" t="s">
        <v>246</v>
      </c>
      <c r="L16" s="5" t="s">
        <v>91</v>
      </c>
      <c r="M16" s="7">
        <v>34419.919999999998</v>
      </c>
      <c r="N16" s="3" t="s">
        <v>218</v>
      </c>
      <c r="O16" s="7">
        <v>23550.94</v>
      </c>
      <c r="P16" s="3" t="s">
        <v>218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219</v>
      </c>
      <c r="AE16" s="4">
        <v>45904</v>
      </c>
    </row>
    <row r="17" spans="1:31" x14ac:dyDescent="0.25">
      <c r="A17" s="3">
        <v>2025</v>
      </c>
      <c r="B17" s="4">
        <v>45870</v>
      </c>
      <c r="C17" s="4">
        <v>45900</v>
      </c>
      <c r="D17" t="s">
        <v>81</v>
      </c>
      <c r="E17" s="5" t="s">
        <v>247</v>
      </c>
      <c r="F17" s="6" t="s">
        <v>248</v>
      </c>
      <c r="G17" s="6" t="s">
        <v>248</v>
      </c>
      <c r="H17" s="3" t="s">
        <v>214</v>
      </c>
      <c r="I17" s="5" t="s">
        <v>249</v>
      </c>
      <c r="J17" s="5" t="s">
        <v>216</v>
      </c>
      <c r="K17" s="5" t="s">
        <v>250</v>
      </c>
      <c r="L17" s="5" t="s">
        <v>92</v>
      </c>
      <c r="M17" s="7">
        <v>19906.32</v>
      </c>
      <c r="N17" s="3" t="s">
        <v>218</v>
      </c>
      <c r="O17" s="7">
        <v>15918.539999999999</v>
      </c>
      <c r="P17" s="3" t="s">
        <v>218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219</v>
      </c>
      <c r="AE17" s="4">
        <v>45904</v>
      </c>
    </row>
    <row r="18" spans="1:31" x14ac:dyDescent="0.25">
      <c r="A18" s="3">
        <v>2025</v>
      </c>
      <c r="B18" s="4">
        <v>45870</v>
      </c>
      <c r="C18" s="4">
        <v>45900</v>
      </c>
      <c r="D18" t="s">
        <v>81</v>
      </c>
      <c r="E18" s="5" t="s">
        <v>212</v>
      </c>
      <c r="F18" s="6" t="s">
        <v>213</v>
      </c>
      <c r="G18" s="6" t="s">
        <v>213</v>
      </c>
      <c r="H18" s="3" t="s">
        <v>214</v>
      </c>
      <c r="I18" s="5" t="s">
        <v>251</v>
      </c>
      <c r="J18" s="5" t="s">
        <v>229</v>
      </c>
      <c r="K18" s="5" t="s">
        <v>252</v>
      </c>
      <c r="L18" s="5" t="s">
        <v>92</v>
      </c>
      <c r="M18" s="7">
        <v>22108.7</v>
      </c>
      <c r="N18" s="3" t="s">
        <v>218</v>
      </c>
      <c r="O18" s="7">
        <v>13575.79</v>
      </c>
      <c r="P18" s="3" t="s">
        <v>218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219</v>
      </c>
      <c r="AE18" s="4">
        <v>45904</v>
      </c>
    </row>
    <row r="19" spans="1:31" x14ac:dyDescent="0.25">
      <c r="A19" s="3">
        <v>2025</v>
      </c>
      <c r="B19" s="4">
        <v>45870</v>
      </c>
      <c r="C19" s="4">
        <v>45900</v>
      </c>
      <c r="D19" t="s">
        <v>81</v>
      </c>
      <c r="E19" s="5" t="s">
        <v>232</v>
      </c>
      <c r="F19" s="6" t="s">
        <v>233</v>
      </c>
      <c r="G19" s="6" t="s">
        <v>233</v>
      </c>
      <c r="H19" s="3" t="s">
        <v>214</v>
      </c>
      <c r="I19" s="5" t="s">
        <v>253</v>
      </c>
      <c r="J19" s="5" t="s">
        <v>254</v>
      </c>
      <c r="K19" s="5" t="s">
        <v>255</v>
      </c>
      <c r="L19" s="5" t="s">
        <v>91</v>
      </c>
      <c r="M19" s="7">
        <v>21564.9</v>
      </c>
      <c r="N19" s="3" t="s">
        <v>218</v>
      </c>
      <c r="O19" s="7">
        <v>16080.550000000001</v>
      </c>
      <c r="P19" s="3" t="s">
        <v>218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219</v>
      </c>
      <c r="AE19" s="4">
        <v>45904</v>
      </c>
    </row>
    <row r="20" spans="1:31" x14ac:dyDescent="0.25">
      <c r="A20" s="3">
        <v>2025</v>
      </c>
      <c r="B20" s="4">
        <v>45870</v>
      </c>
      <c r="C20" s="4">
        <v>45900</v>
      </c>
      <c r="D20" t="s">
        <v>81</v>
      </c>
      <c r="E20" s="5" t="s">
        <v>225</v>
      </c>
      <c r="F20" s="6" t="s">
        <v>226</v>
      </c>
      <c r="G20" s="6" t="s">
        <v>226</v>
      </c>
      <c r="H20" s="3" t="s">
        <v>214</v>
      </c>
      <c r="I20" s="5" t="s">
        <v>256</v>
      </c>
      <c r="J20" s="5" t="s">
        <v>257</v>
      </c>
      <c r="K20" s="5" t="s">
        <v>258</v>
      </c>
      <c r="L20" s="5" t="s">
        <v>91</v>
      </c>
      <c r="M20" s="7">
        <v>2046.68</v>
      </c>
      <c r="N20" s="3" t="s">
        <v>218</v>
      </c>
      <c r="O20" s="7">
        <v>1186.2600000000002</v>
      </c>
      <c r="P20" s="3" t="s">
        <v>218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219</v>
      </c>
      <c r="AE20" s="4">
        <v>45904</v>
      </c>
    </row>
    <row r="21" spans="1:31" x14ac:dyDescent="0.25">
      <c r="A21" s="3">
        <v>2025</v>
      </c>
      <c r="B21" s="4">
        <v>45870</v>
      </c>
      <c r="C21" s="4">
        <v>45900</v>
      </c>
      <c r="D21" t="s">
        <v>81</v>
      </c>
      <c r="E21" s="5" t="s">
        <v>225</v>
      </c>
      <c r="F21" s="6" t="s">
        <v>226</v>
      </c>
      <c r="G21" s="6" t="s">
        <v>226</v>
      </c>
      <c r="H21" s="3" t="s">
        <v>214</v>
      </c>
      <c r="I21" s="5" t="s">
        <v>256</v>
      </c>
      <c r="J21" s="5" t="s">
        <v>257</v>
      </c>
      <c r="K21" s="5" t="s">
        <v>258</v>
      </c>
      <c r="L21" s="5" t="s">
        <v>91</v>
      </c>
      <c r="M21" s="7">
        <v>2046.68</v>
      </c>
      <c r="N21" s="3" t="s">
        <v>218</v>
      </c>
      <c r="O21" s="7">
        <v>1186.2600000000002</v>
      </c>
      <c r="P21" s="3" t="s">
        <v>218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219</v>
      </c>
      <c r="AE21" s="4">
        <v>45904</v>
      </c>
    </row>
    <row r="22" spans="1:31" x14ac:dyDescent="0.25">
      <c r="A22" s="3">
        <v>2025</v>
      </c>
      <c r="B22" s="4">
        <v>45870</v>
      </c>
      <c r="C22" s="4">
        <v>45900</v>
      </c>
      <c r="D22" t="s">
        <v>81</v>
      </c>
      <c r="E22" s="5" t="s">
        <v>225</v>
      </c>
      <c r="F22" s="6" t="s">
        <v>226</v>
      </c>
      <c r="G22" s="6" t="s">
        <v>226</v>
      </c>
      <c r="H22" s="3" t="s">
        <v>214</v>
      </c>
      <c r="I22" s="5" t="s">
        <v>259</v>
      </c>
      <c r="J22" s="5" t="s">
        <v>229</v>
      </c>
      <c r="K22" s="5" t="s">
        <v>260</v>
      </c>
      <c r="L22" s="5" t="s">
        <v>91</v>
      </c>
      <c r="M22" s="7">
        <v>19565.8</v>
      </c>
      <c r="N22" s="3" t="s">
        <v>218</v>
      </c>
      <c r="O22" s="7">
        <v>3517.5599999999995</v>
      </c>
      <c r="P22" s="3" t="s">
        <v>218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219</v>
      </c>
      <c r="AE22" s="4">
        <v>45904</v>
      </c>
    </row>
    <row r="23" spans="1:31" x14ac:dyDescent="0.25">
      <c r="A23" s="3">
        <v>2025</v>
      </c>
      <c r="B23" s="4">
        <v>45870</v>
      </c>
      <c r="C23" s="4">
        <v>45900</v>
      </c>
      <c r="D23" t="s">
        <v>81</v>
      </c>
      <c r="E23" s="5" t="s">
        <v>261</v>
      </c>
      <c r="F23" s="6" t="s">
        <v>262</v>
      </c>
      <c r="G23" s="6" t="s">
        <v>262</v>
      </c>
      <c r="H23" s="3" t="s">
        <v>214</v>
      </c>
      <c r="I23" s="5" t="s">
        <v>263</v>
      </c>
      <c r="J23" s="5" t="s">
        <v>243</v>
      </c>
      <c r="K23" s="5" t="s">
        <v>264</v>
      </c>
      <c r="L23" s="5" t="s">
        <v>91</v>
      </c>
      <c r="M23" s="7">
        <v>22231.1</v>
      </c>
      <c r="N23" s="3" t="s">
        <v>218</v>
      </c>
      <c r="O23" s="7">
        <v>7175.2299999999977</v>
      </c>
      <c r="P23" s="3" t="s">
        <v>218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219</v>
      </c>
      <c r="AE23" s="4">
        <v>45904</v>
      </c>
    </row>
    <row r="24" spans="1:31" x14ac:dyDescent="0.25">
      <c r="A24" s="3">
        <v>2025</v>
      </c>
      <c r="B24" s="4">
        <v>45870</v>
      </c>
      <c r="C24" s="4">
        <v>45900</v>
      </c>
      <c r="D24" t="s">
        <v>81</v>
      </c>
      <c r="E24" s="5" t="s">
        <v>225</v>
      </c>
      <c r="F24" s="6" t="s">
        <v>226</v>
      </c>
      <c r="G24" s="6" t="s">
        <v>226</v>
      </c>
      <c r="H24" s="3" t="s">
        <v>214</v>
      </c>
      <c r="I24" s="5" t="s">
        <v>265</v>
      </c>
      <c r="J24" s="5" t="s">
        <v>266</v>
      </c>
      <c r="K24" s="5" t="s">
        <v>267</v>
      </c>
      <c r="L24" s="5" t="s">
        <v>91</v>
      </c>
      <c r="M24" s="7">
        <v>2046.68</v>
      </c>
      <c r="N24" s="3" t="s">
        <v>218</v>
      </c>
      <c r="O24" s="7">
        <v>1473.5300000000002</v>
      </c>
      <c r="P24" s="3" t="s">
        <v>218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219</v>
      </c>
      <c r="AE24" s="4">
        <v>45904</v>
      </c>
    </row>
    <row r="25" spans="1:31" x14ac:dyDescent="0.25">
      <c r="A25" s="3">
        <v>2025</v>
      </c>
      <c r="B25" s="4">
        <v>45870</v>
      </c>
      <c r="C25" s="4">
        <v>45900</v>
      </c>
      <c r="D25" t="s">
        <v>81</v>
      </c>
      <c r="E25" s="5" t="s">
        <v>212</v>
      </c>
      <c r="F25" s="6" t="s">
        <v>213</v>
      </c>
      <c r="G25" s="6" t="s">
        <v>213</v>
      </c>
      <c r="H25" s="3" t="s">
        <v>214</v>
      </c>
      <c r="I25" s="5" t="s">
        <v>268</v>
      </c>
      <c r="J25" s="5" t="s">
        <v>269</v>
      </c>
      <c r="K25" s="5" t="s">
        <v>270</v>
      </c>
      <c r="L25" s="5" t="s">
        <v>91</v>
      </c>
      <c r="M25" s="7">
        <v>34794.74</v>
      </c>
      <c r="N25" s="3" t="s">
        <v>218</v>
      </c>
      <c r="O25" s="7">
        <v>23564.149999999998</v>
      </c>
      <c r="P25" s="3" t="s">
        <v>218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219</v>
      </c>
      <c r="AE25" s="4">
        <v>45904</v>
      </c>
    </row>
    <row r="26" spans="1:31" x14ac:dyDescent="0.25">
      <c r="A26" s="3">
        <v>2025</v>
      </c>
      <c r="B26" s="4">
        <v>45870</v>
      </c>
      <c r="C26" s="4">
        <v>45900</v>
      </c>
      <c r="D26" t="s">
        <v>81</v>
      </c>
      <c r="E26" s="5" t="s">
        <v>232</v>
      </c>
      <c r="F26" s="6" t="s">
        <v>233</v>
      </c>
      <c r="G26" s="6" t="s">
        <v>233</v>
      </c>
      <c r="H26" s="3" t="s">
        <v>214</v>
      </c>
      <c r="I26" s="5" t="s">
        <v>271</v>
      </c>
      <c r="J26" s="5" t="s">
        <v>229</v>
      </c>
      <c r="K26" s="5" t="s">
        <v>272</v>
      </c>
      <c r="L26" s="5" t="s">
        <v>91</v>
      </c>
      <c r="M26" s="7">
        <v>6140.04</v>
      </c>
      <c r="N26" s="3" t="s">
        <v>218</v>
      </c>
      <c r="O26" s="7">
        <v>3110.91</v>
      </c>
      <c r="P26" s="3" t="s">
        <v>218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219</v>
      </c>
      <c r="AE26" s="4">
        <v>45904</v>
      </c>
    </row>
    <row r="27" spans="1:31" x14ac:dyDescent="0.25">
      <c r="A27" s="3">
        <v>2025</v>
      </c>
      <c r="B27" s="4">
        <v>45870</v>
      </c>
      <c r="C27" s="4">
        <v>45900</v>
      </c>
      <c r="D27" t="s">
        <v>81</v>
      </c>
      <c r="E27" s="5" t="s">
        <v>273</v>
      </c>
      <c r="F27" s="6" t="s">
        <v>274</v>
      </c>
      <c r="G27" s="6" t="s">
        <v>274</v>
      </c>
      <c r="H27" s="3" t="s">
        <v>214</v>
      </c>
      <c r="I27" s="5" t="s">
        <v>275</v>
      </c>
      <c r="J27" s="5" t="s">
        <v>244</v>
      </c>
      <c r="K27" s="5" t="s">
        <v>244</v>
      </c>
      <c r="L27" s="5" t="s">
        <v>91</v>
      </c>
      <c r="M27" s="7">
        <v>3070.02</v>
      </c>
      <c r="N27" s="3" t="s">
        <v>218</v>
      </c>
      <c r="O27" s="7">
        <v>1648.72</v>
      </c>
      <c r="P27" s="3" t="s">
        <v>218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219</v>
      </c>
      <c r="AE27" s="4">
        <v>45904</v>
      </c>
    </row>
    <row r="28" spans="1:31" x14ac:dyDescent="0.25">
      <c r="A28" s="3">
        <v>2025</v>
      </c>
      <c r="B28" s="4">
        <v>45870</v>
      </c>
      <c r="C28" s="4">
        <v>45900</v>
      </c>
      <c r="D28" t="s">
        <v>81</v>
      </c>
      <c r="E28" s="5" t="s">
        <v>212</v>
      </c>
      <c r="F28" s="6" t="s">
        <v>213</v>
      </c>
      <c r="G28" s="6" t="s">
        <v>213</v>
      </c>
      <c r="H28" s="3" t="s">
        <v>214</v>
      </c>
      <c r="I28" s="5" t="s">
        <v>276</v>
      </c>
      <c r="J28" s="5" t="s">
        <v>277</v>
      </c>
      <c r="K28" s="5" t="s">
        <v>216</v>
      </c>
      <c r="L28" s="5" t="s">
        <v>91</v>
      </c>
      <c r="M28" s="7">
        <v>29760.04</v>
      </c>
      <c r="N28" s="3" t="s">
        <v>218</v>
      </c>
      <c r="O28" s="7">
        <v>16880.620000000003</v>
      </c>
      <c r="P28" s="3" t="s">
        <v>218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219</v>
      </c>
      <c r="AE28" s="4">
        <v>45904</v>
      </c>
    </row>
    <row r="29" spans="1:31" x14ac:dyDescent="0.25">
      <c r="A29" s="3">
        <v>2025</v>
      </c>
      <c r="B29" s="4">
        <v>45870</v>
      </c>
      <c r="C29" s="4">
        <v>45900</v>
      </c>
      <c r="D29" t="s">
        <v>81</v>
      </c>
      <c r="E29" s="5" t="s">
        <v>278</v>
      </c>
      <c r="F29" s="6" t="s">
        <v>279</v>
      </c>
      <c r="G29" s="6" t="s">
        <v>279</v>
      </c>
      <c r="H29" s="3" t="s">
        <v>214</v>
      </c>
      <c r="I29" s="5" t="s">
        <v>280</v>
      </c>
      <c r="J29" s="5" t="s">
        <v>281</v>
      </c>
      <c r="K29" s="5" t="s">
        <v>281</v>
      </c>
      <c r="L29" s="5" t="s">
        <v>92</v>
      </c>
      <c r="M29" s="7">
        <v>19091.11</v>
      </c>
      <c r="N29" s="3" t="s">
        <v>218</v>
      </c>
      <c r="O29" s="7">
        <v>14900.460000000001</v>
      </c>
      <c r="P29" s="3" t="s">
        <v>218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219</v>
      </c>
      <c r="AE29" s="4">
        <v>45904</v>
      </c>
    </row>
    <row r="30" spans="1:31" x14ac:dyDescent="0.25">
      <c r="A30" s="3">
        <v>2025</v>
      </c>
      <c r="B30" s="4">
        <v>45870</v>
      </c>
      <c r="C30" s="4">
        <v>45900</v>
      </c>
      <c r="D30" t="s">
        <v>81</v>
      </c>
      <c r="E30" s="5" t="s">
        <v>282</v>
      </c>
      <c r="F30" s="6" t="s">
        <v>283</v>
      </c>
      <c r="G30" s="6" t="s">
        <v>283</v>
      </c>
      <c r="H30" s="3" t="s">
        <v>214</v>
      </c>
      <c r="I30" s="5" t="s">
        <v>284</v>
      </c>
      <c r="J30" s="5" t="s">
        <v>285</v>
      </c>
      <c r="K30" s="5" t="s">
        <v>229</v>
      </c>
      <c r="L30" s="5" t="s">
        <v>91</v>
      </c>
      <c r="M30" s="7">
        <v>33486.120000000003</v>
      </c>
      <c r="N30" s="3" t="s">
        <v>218</v>
      </c>
      <c r="O30" s="7">
        <v>14855.590000000004</v>
      </c>
      <c r="P30" s="3" t="s">
        <v>218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219</v>
      </c>
      <c r="AE30" s="4">
        <v>45904</v>
      </c>
    </row>
    <row r="31" spans="1:31" x14ac:dyDescent="0.25">
      <c r="A31" s="3">
        <v>2025</v>
      </c>
      <c r="B31" s="4">
        <v>45870</v>
      </c>
      <c r="C31" s="4">
        <v>45900</v>
      </c>
      <c r="D31" t="s">
        <v>81</v>
      </c>
      <c r="E31" s="5" t="s">
        <v>212</v>
      </c>
      <c r="F31" s="6" t="s">
        <v>213</v>
      </c>
      <c r="G31" s="6" t="s">
        <v>213</v>
      </c>
      <c r="H31" s="3" t="s">
        <v>214</v>
      </c>
      <c r="I31" s="5" t="s">
        <v>286</v>
      </c>
      <c r="J31" s="5" t="s">
        <v>266</v>
      </c>
      <c r="K31" s="5" t="s">
        <v>287</v>
      </c>
      <c r="L31" s="5" t="s">
        <v>91</v>
      </c>
      <c r="M31" s="7">
        <v>24108.7</v>
      </c>
      <c r="N31" s="3" t="s">
        <v>218</v>
      </c>
      <c r="O31" s="7">
        <v>17564.22</v>
      </c>
      <c r="P31" s="3" t="s">
        <v>218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219</v>
      </c>
      <c r="AE31" s="4">
        <v>45904</v>
      </c>
    </row>
    <row r="32" spans="1:31" x14ac:dyDescent="0.25">
      <c r="A32" s="3">
        <v>2025</v>
      </c>
      <c r="B32" s="4">
        <v>45870</v>
      </c>
      <c r="C32" s="4">
        <v>45900</v>
      </c>
      <c r="D32" t="s">
        <v>81</v>
      </c>
      <c r="E32" s="5" t="s">
        <v>288</v>
      </c>
      <c r="F32" s="6" t="s">
        <v>289</v>
      </c>
      <c r="G32" s="6" t="s">
        <v>289</v>
      </c>
      <c r="H32" s="3" t="s">
        <v>214</v>
      </c>
      <c r="I32" s="5" t="s">
        <v>290</v>
      </c>
      <c r="J32" s="5" t="s">
        <v>281</v>
      </c>
      <c r="K32" s="5" t="s">
        <v>291</v>
      </c>
      <c r="L32" s="5" t="s">
        <v>92</v>
      </c>
      <c r="M32" s="7">
        <v>44807.34</v>
      </c>
      <c r="N32" s="3" t="s">
        <v>218</v>
      </c>
      <c r="O32" s="7">
        <v>29825.589999999997</v>
      </c>
      <c r="P32" s="3" t="s">
        <v>218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219</v>
      </c>
      <c r="AE32" s="4">
        <v>45904</v>
      </c>
    </row>
    <row r="33" spans="1:31" x14ac:dyDescent="0.25">
      <c r="A33" s="3">
        <v>2025</v>
      </c>
      <c r="B33" s="4">
        <v>45870</v>
      </c>
      <c r="C33" s="4">
        <v>45900</v>
      </c>
      <c r="D33" t="s">
        <v>81</v>
      </c>
      <c r="E33" s="5" t="s">
        <v>232</v>
      </c>
      <c r="F33" s="6" t="s">
        <v>233</v>
      </c>
      <c r="G33" s="6" t="s">
        <v>233</v>
      </c>
      <c r="H33" s="3" t="s">
        <v>214</v>
      </c>
      <c r="I33" s="5" t="s">
        <v>245</v>
      </c>
      <c r="J33" s="5" t="s">
        <v>229</v>
      </c>
      <c r="K33" s="5" t="s">
        <v>246</v>
      </c>
      <c r="L33" s="5" t="s">
        <v>91</v>
      </c>
      <c r="M33" s="7">
        <v>5634.6</v>
      </c>
      <c r="N33" s="3" t="s">
        <v>218</v>
      </c>
      <c r="O33" s="7">
        <v>3895.01</v>
      </c>
      <c r="P33" s="3" t="s">
        <v>218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219</v>
      </c>
      <c r="AE33" s="4">
        <v>45904</v>
      </c>
    </row>
    <row r="34" spans="1:31" x14ac:dyDescent="0.25">
      <c r="A34" s="3">
        <v>2025</v>
      </c>
      <c r="B34" s="4">
        <v>45870</v>
      </c>
      <c r="C34" s="4">
        <v>45900</v>
      </c>
      <c r="D34" t="s">
        <v>81</v>
      </c>
      <c r="E34" s="5" t="s">
        <v>212</v>
      </c>
      <c r="F34" s="6" t="s">
        <v>213</v>
      </c>
      <c r="G34" s="6" t="s">
        <v>213</v>
      </c>
      <c r="H34" s="3" t="s">
        <v>214</v>
      </c>
      <c r="I34" s="5" t="s">
        <v>292</v>
      </c>
      <c r="J34" s="5" t="s">
        <v>293</v>
      </c>
      <c r="K34" s="5" t="s">
        <v>255</v>
      </c>
      <c r="L34" s="5" t="s">
        <v>92</v>
      </c>
      <c r="M34" s="7">
        <v>29656.74</v>
      </c>
      <c r="N34" s="3" t="s">
        <v>218</v>
      </c>
      <c r="O34" s="7">
        <v>20607.560000000001</v>
      </c>
      <c r="P34" s="3" t="s">
        <v>218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219</v>
      </c>
      <c r="AE34" s="4">
        <v>45904</v>
      </c>
    </row>
    <row r="35" spans="1:31" x14ac:dyDescent="0.25">
      <c r="A35" s="3">
        <v>2025</v>
      </c>
      <c r="B35" s="4">
        <v>45870</v>
      </c>
      <c r="C35" s="4">
        <v>45900</v>
      </c>
      <c r="D35" t="s">
        <v>81</v>
      </c>
      <c r="E35" s="5" t="s">
        <v>225</v>
      </c>
      <c r="F35" s="6" t="s">
        <v>226</v>
      </c>
      <c r="G35" s="6" t="s">
        <v>226</v>
      </c>
      <c r="H35" s="3" t="s">
        <v>214</v>
      </c>
      <c r="I35" s="5" t="s">
        <v>256</v>
      </c>
      <c r="J35" s="5" t="s">
        <v>257</v>
      </c>
      <c r="K35" s="5" t="s">
        <v>258</v>
      </c>
      <c r="L35" s="5" t="s">
        <v>91</v>
      </c>
      <c r="M35" s="7">
        <v>2046.68</v>
      </c>
      <c r="N35" s="3" t="s">
        <v>218</v>
      </c>
      <c r="O35" s="7">
        <v>1186.2600000000002</v>
      </c>
      <c r="P35" s="3" t="s">
        <v>218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219</v>
      </c>
      <c r="AE35" s="4">
        <v>45904</v>
      </c>
    </row>
    <row r="36" spans="1:31" x14ac:dyDescent="0.25">
      <c r="A36" s="3">
        <v>2025</v>
      </c>
      <c r="B36" s="4">
        <v>45870</v>
      </c>
      <c r="C36" s="4">
        <v>45900</v>
      </c>
      <c r="D36" t="s">
        <v>81</v>
      </c>
      <c r="E36" s="5" t="s">
        <v>225</v>
      </c>
      <c r="F36" s="6" t="s">
        <v>226</v>
      </c>
      <c r="G36" s="6" t="s">
        <v>226</v>
      </c>
      <c r="H36" s="3" t="s">
        <v>214</v>
      </c>
      <c r="I36" s="5" t="s">
        <v>256</v>
      </c>
      <c r="J36" s="5" t="s">
        <v>257</v>
      </c>
      <c r="K36" s="5" t="s">
        <v>258</v>
      </c>
      <c r="L36" s="5" t="s">
        <v>91</v>
      </c>
      <c r="M36" s="7">
        <v>2046.68</v>
      </c>
      <c r="N36" s="3" t="s">
        <v>218</v>
      </c>
      <c r="O36" s="7">
        <v>1186.2600000000002</v>
      </c>
      <c r="P36" s="3" t="s">
        <v>218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219</v>
      </c>
      <c r="AE36" s="4">
        <v>45904</v>
      </c>
    </row>
    <row r="37" spans="1:31" x14ac:dyDescent="0.25">
      <c r="A37" s="3">
        <v>2025</v>
      </c>
      <c r="B37" s="4">
        <v>45870</v>
      </c>
      <c r="C37" s="4">
        <v>45900</v>
      </c>
      <c r="D37" t="s">
        <v>81</v>
      </c>
      <c r="E37" s="5" t="s">
        <v>273</v>
      </c>
      <c r="F37" s="6" t="s">
        <v>274</v>
      </c>
      <c r="G37" s="6" t="s">
        <v>274</v>
      </c>
      <c r="H37" s="3" t="s">
        <v>214</v>
      </c>
      <c r="I37" s="5" t="s">
        <v>294</v>
      </c>
      <c r="J37" s="5" t="s">
        <v>295</v>
      </c>
      <c r="K37" s="5" t="s">
        <v>296</v>
      </c>
      <c r="L37" s="5" t="s">
        <v>91</v>
      </c>
      <c r="M37" s="7">
        <v>3070.02</v>
      </c>
      <c r="N37" s="3" t="s">
        <v>218</v>
      </c>
      <c r="O37" s="7">
        <v>2191.42</v>
      </c>
      <c r="P37" s="3" t="s">
        <v>218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219</v>
      </c>
      <c r="AE37" s="4">
        <v>45904</v>
      </c>
    </row>
    <row r="38" spans="1:31" x14ac:dyDescent="0.25">
      <c r="A38" s="3">
        <v>2025</v>
      </c>
      <c r="B38" s="4">
        <v>45870</v>
      </c>
      <c r="C38" s="4">
        <v>45900</v>
      </c>
      <c r="D38" t="s">
        <v>81</v>
      </c>
      <c r="E38" s="5" t="s">
        <v>273</v>
      </c>
      <c r="F38" s="6" t="s">
        <v>274</v>
      </c>
      <c r="G38" s="6" t="s">
        <v>274</v>
      </c>
      <c r="H38" s="3" t="s">
        <v>214</v>
      </c>
      <c r="I38" s="5" t="s">
        <v>297</v>
      </c>
      <c r="J38" s="5" t="s">
        <v>229</v>
      </c>
      <c r="K38" s="5" t="s">
        <v>298</v>
      </c>
      <c r="L38" s="5" t="s">
        <v>92</v>
      </c>
      <c r="M38" s="7">
        <v>6140.04</v>
      </c>
      <c r="N38" s="3" t="s">
        <v>218</v>
      </c>
      <c r="O38" s="7">
        <v>3189.91</v>
      </c>
      <c r="P38" s="3" t="s">
        <v>218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219</v>
      </c>
      <c r="AE38" s="4">
        <v>45904</v>
      </c>
    </row>
    <row r="39" spans="1:31" x14ac:dyDescent="0.25">
      <c r="A39" s="3">
        <v>2025</v>
      </c>
      <c r="B39" s="4">
        <v>45870</v>
      </c>
      <c r="C39" s="4">
        <v>45900</v>
      </c>
      <c r="D39" t="s">
        <v>81</v>
      </c>
      <c r="E39" s="5" t="s">
        <v>212</v>
      </c>
      <c r="F39" s="6" t="s">
        <v>213</v>
      </c>
      <c r="G39" s="6" t="s">
        <v>213</v>
      </c>
      <c r="H39" s="3" t="s">
        <v>214</v>
      </c>
      <c r="I39" s="5" t="s">
        <v>299</v>
      </c>
      <c r="J39" s="5" t="s">
        <v>293</v>
      </c>
      <c r="K39" s="5" t="s">
        <v>300</v>
      </c>
      <c r="L39" s="5" t="s">
        <v>91</v>
      </c>
      <c r="M39" s="7">
        <v>24108.7</v>
      </c>
      <c r="N39" s="3" t="s">
        <v>218</v>
      </c>
      <c r="O39" s="7">
        <v>15643.12</v>
      </c>
      <c r="P39" s="3" t="s">
        <v>218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219</v>
      </c>
      <c r="AE39" s="4">
        <v>45904</v>
      </c>
    </row>
    <row r="40" spans="1:31" x14ac:dyDescent="0.25">
      <c r="A40" s="3">
        <v>2025</v>
      </c>
      <c r="B40" s="4">
        <v>45870</v>
      </c>
      <c r="C40" s="4">
        <v>45900</v>
      </c>
      <c r="D40" t="s">
        <v>81</v>
      </c>
      <c r="E40" s="5" t="s">
        <v>301</v>
      </c>
      <c r="F40" s="6" t="s">
        <v>302</v>
      </c>
      <c r="G40" s="6" t="s">
        <v>302</v>
      </c>
      <c r="H40" s="3" t="s">
        <v>214</v>
      </c>
      <c r="I40" s="5" t="s">
        <v>303</v>
      </c>
      <c r="J40" s="5" t="s">
        <v>229</v>
      </c>
      <c r="K40" s="5" t="s">
        <v>304</v>
      </c>
      <c r="L40" s="5" t="s">
        <v>92</v>
      </c>
      <c r="M40" s="7">
        <v>8186.72</v>
      </c>
      <c r="N40" s="3" t="s">
        <v>218</v>
      </c>
      <c r="O40" s="7">
        <v>4136.18</v>
      </c>
      <c r="P40" s="3" t="s">
        <v>218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219</v>
      </c>
      <c r="AE40" s="4">
        <v>45904</v>
      </c>
    </row>
    <row r="41" spans="1:31" x14ac:dyDescent="0.25">
      <c r="A41" s="3">
        <v>2025</v>
      </c>
      <c r="B41" s="4">
        <v>45870</v>
      </c>
      <c r="C41" s="4">
        <v>45900</v>
      </c>
      <c r="D41" t="s">
        <v>81</v>
      </c>
      <c r="E41" s="5" t="s">
        <v>232</v>
      </c>
      <c r="F41" s="6" t="s">
        <v>233</v>
      </c>
      <c r="G41" s="6" t="s">
        <v>233</v>
      </c>
      <c r="H41" s="3" t="s">
        <v>214</v>
      </c>
      <c r="I41" s="5" t="s">
        <v>271</v>
      </c>
      <c r="J41" s="5" t="s">
        <v>229</v>
      </c>
      <c r="K41" s="5" t="s">
        <v>272</v>
      </c>
      <c r="L41" s="5" t="s">
        <v>91</v>
      </c>
      <c r="M41" s="7">
        <v>14406.62</v>
      </c>
      <c r="N41" s="3" t="s">
        <v>218</v>
      </c>
      <c r="O41" s="7">
        <v>7419.9400000000005</v>
      </c>
      <c r="P41" s="3" t="s">
        <v>218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219</v>
      </c>
      <c r="AE41" s="4">
        <v>45904</v>
      </c>
    </row>
    <row r="42" spans="1:31" x14ac:dyDescent="0.25">
      <c r="A42" s="3">
        <v>2025</v>
      </c>
      <c r="B42" s="4">
        <v>45870</v>
      </c>
      <c r="C42" s="4">
        <v>45900</v>
      </c>
      <c r="D42" t="s">
        <v>81</v>
      </c>
      <c r="E42" s="5" t="s">
        <v>232</v>
      </c>
      <c r="F42" s="6" t="s">
        <v>233</v>
      </c>
      <c r="G42" s="6" t="s">
        <v>233</v>
      </c>
      <c r="H42" s="3" t="s">
        <v>214</v>
      </c>
      <c r="I42" s="5" t="s">
        <v>305</v>
      </c>
      <c r="J42" s="5" t="s">
        <v>244</v>
      </c>
      <c r="K42" s="5" t="s">
        <v>306</v>
      </c>
      <c r="L42" s="5" t="s">
        <v>91</v>
      </c>
      <c r="M42" s="7">
        <v>4100.16</v>
      </c>
      <c r="N42" s="3" t="s">
        <v>218</v>
      </c>
      <c r="O42" s="7">
        <v>2871.09</v>
      </c>
      <c r="P42" s="3" t="s">
        <v>218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219</v>
      </c>
      <c r="AE42" s="4">
        <v>45904</v>
      </c>
    </row>
    <row r="43" spans="1:31" x14ac:dyDescent="0.25">
      <c r="A43" s="3">
        <v>2025</v>
      </c>
      <c r="B43" s="4">
        <v>45870</v>
      </c>
      <c r="C43" s="4">
        <v>45900</v>
      </c>
      <c r="D43" t="s">
        <v>81</v>
      </c>
      <c r="E43" s="5" t="s">
        <v>237</v>
      </c>
      <c r="F43" s="6" t="s">
        <v>238</v>
      </c>
      <c r="G43" s="6" t="s">
        <v>238</v>
      </c>
      <c r="H43" s="3" t="s">
        <v>214</v>
      </c>
      <c r="I43" s="5" t="s">
        <v>307</v>
      </c>
      <c r="J43" s="5" t="s">
        <v>216</v>
      </c>
      <c r="K43" s="5" t="s">
        <v>308</v>
      </c>
      <c r="L43" s="5" t="s">
        <v>92</v>
      </c>
      <c r="M43" s="7">
        <v>46099.14</v>
      </c>
      <c r="N43" s="3" t="s">
        <v>218</v>
      </c>
      <c r="O43" s="7">
        <v>12590.909999999996</v>
      </c>
      <c r="P43" s="3" t="s">
        <v>218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219</v>
      </c>
      <c r="AE43" s="4">
        <v>45904</v>
      </c>
    </row>
    <row r="44" spans="1:31" x14ac:dyDescent="0.25">
      <c r="A44" s="3">
        <v>2025</v>
      </c>
      <c r="B44" s="4">
        <v>45870</v>
      </c>
      <c r="C44" s="4">
        <v>45900</v>
      </c>
      <c r="D44" t="s">
        <v>81</v>
      </c>
      <c r="E44" s="5" t="s">
        <v>212</v>
      </c>
      <c r="F44" s="6" t="s">
        <v>213</v>
      </c>
      <c r="G44" s="6" t="s">
        <v>213</v>
      </c>
      <c r="H44" s="3" t="s">
        <v>214</v>
      </c>
      <c r="I44" s="5" t="s">
        <v>309</v>
      </c>
      <c r="J44" s="5" t="s">
        <v>244</v>
      </c>
      <c r="K44" s="5" t="s">
        <v>310</v>
      </c>
      <c r="L44" s="5" t="s">
        <v>92</v>
      </c>
      <c r="M44" s="7">
        <v>24108.7</v>
      </c>
      <c r="N44" s="3" t="s">
        <v>218</v>
      </c>
      <c r="O44" s="7">
        <v>6623.1700000000019</v>
      </c>
      <c r="P44" s="3" t="s">
        <v>218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219</v>
      </c>
      <c r="AE44" s="4">
        <v>45904</v>
      </c>
    </row>
    <row r="45" spans="1:31" x14ac:dyDescent="0.25">
      <c r="A45" s="3">
        <v>2025</v>
      </c>
      <c r="B45" s="4">
        <v>45870</v>
      </c>
      <c r="C45" s="4">
        <v>45900</v>
      </c>
      <c r="D45" t="s">
        <v>81</v>
      </c>
      <c r="E45" s="5" t="s">
        <v>212</v>
      </c>
      <c r="F45" s="6" t="s">
        <v>213</v>
      </c>
      <c r="G45" s="6" t="s">
        <v>213</v>
      </c>
      <c r="H45" s="3" t="s">
        <v>214</v>
      </c>
      <c r="I45" s="5" t="s">
        <v>311</v>
      </c>
      <c r="J45" s="5" t="s">
        <v>229</v>
      </c>
      <c r="K45" s="5" t="s">
        <v>312</v>
      </c>
      <c r="L45" s="5" t="s">
        <v>91</v>
      </c>
      <c r="M45" s="7">
        <v>24108.7</v>
      </c>
      <c r="N45" s="3" t="s">
        <v>218</v>
      </c>
      <c r="O45" s="7">
        <v>-898.23999999999796</v>
      </c>
      <c r="P45" s="3" t="s">
        <v>218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219</v>
      </c>
      <c r="AE45" s="4">
        <v>45904</v>
      </c>
    </row>
    <row r="46" spans="1:31" x14ac:dyDescent="0.25">
      <c r="A46" s="3">
        <v>2025</v>
      </c>
      <c r="B46" s="4">
        <v>45870</v>
      </c>
      <c r="C46" s="4">
        <v>45900</v>
      </c>
      <c r="D46" t="s">
        <v>81</v>
      </c>
      <c r="E46" s="5" t="s">
        <v>273</v>
      </c>
      <c r="F46" s="6" t="s">
        <v>274</v>
      </c>
      <c r="G46" s="6" t="s">
        <v>274</v>
      </c>
      <c r="H46" s="3" t="s">
        <v>214</v>
      </c>
      <c r="I46" s="5" t="s">
        <v>313</v>
      </c>
      <c r="J46" s="5" t="s">
        <v>216</v>
      </c>
      <c r="K46" s="5" t="s">
        <v>314</v>
      </c>
      <c r="L46" s="5" t="s">
        <v>92</v>
      </c>
      <c r="M46" s="7">
        <v>4822.9799999999996</v>
      </c>
      <c r="N46" s="3" t="s">
        <v>218</v>
      </c>
      <c r="O46" s="7">
        <v>2450.9599999999996</v>
      </c>
      <c r="P46" s="3" t="s">
        <v>218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219</v>
      </c>
      <c r="AE46" s="4">
        <v>45904</v>
      </c>
    </row>
    <row r="47" spans="1:31" x14ac:dyDescent="0.25">
      <c r="A47" s="3">
        <v>2025</v>
      </c>
      <c r="B47" s="4">
        <v>45870</v>
      </c>
      <c r="C47" s="4">
        <v>45900</v>
      </c>
      <c r="D47" t="s">
        <v>81</v>
      </c>
      <c r="E47" s="5" t="s">
        <v>273</v>
      </c>
      <c r="F47" s="6" t="s">
        <v>274</v>
      </c>
      <c r="G47" s="6" t="s">
        <v>274</v>
      </c>
      <c r="H47" s="3" t="s">
        <v>214</v>
      </c>
      <c r="I47" s="5" t="s">
        <v>313</v>
      </c>
      <c r="J47" s="5" t="s">
        <v>216</v>
      </c>
      <c r="K47" s="5" t="s">
        <v>314</v>
      </c>
      <c r="L47" s="5" t="s">
        <v>92</v>
      </c>
      <c r="M47" s="7">
        <v>10159.58</v>
      </c>
      <c r="N47" s="3" t="s">
        <v>218</v>
      </c>
      <c r="O47" s="7">
        <v>5383.87</v>
      </c>
      <c r="P47" s="3" t="s">
        <v>218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219</v>
      </c>
      <c r="AE47" s="4">
        <v>45904</v>
      </c>
    </row>
    <row r="48" spans="1:31" x14ac:dyDescent="0.25">
      <c r="A48" s="3">
        <v>2025</v>
      </c>
      <c r="B48" s="4">
        <v>45870</v>
      </c>
      <c r="C48" s="4">
        <v>45900</v>
      </c>
      <c r="D48" t="s">
        <v>81</v>
      </c>
      <c r="E48" s="5" t="s">
        <v>301</v>
      </c>
      <c r="F48" s="6" t="s">
        <v>302</v>
      </c>
      <c r="G48" s="6" t="s">
        <v>302</v>
      </c>
      <c r="H48" s="3" t="s">
        <v>214</v>
      </c>
      <c r="I48" s="5" t="s">
        <v>222</v>
      </c>
      <c r="J48" s="5" t="s">
        <v>223</v>
      </c>
      <c r="K48" s="5" t="s">
        <v>224</v>
      </c>
      <c r="L48" s="5" t="s">
        <v>91</v>
      </c>
      <c r="M48" s="7">
        <v>22827.62</v>
      </c>
      <c r="N48" s="3" t="s">
        <v>218</v>
      </c>
      <c r="O48" s="7">
        <v>11917.279999999999</v>
      </c>
      <c r="P48" s="3" t="s">
        <v>218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219</v>
      </c>
      <c r="AE48" s="4">
        <v>45904</v>
      </c>
    </row>
    <row r="49" spans="1:31" x14ac:dyDescent="0.25">
      <c r="A49" s="3">
        <v>2025</v>
      </c>
      <c r="B49" s="4">
        <v>45870</v>
      </c>
      <c r="C49" s="4">
        <v>45900</v>
      </c>
      <c r="D49" t="s">
        <v>81</v>
      </c>
      <c r="E49" s="5" t="s">
        <v>315</v>
      </c>
      <c r="F49" s="6" t="s">
        <v>316</v>
      </c>
      <c r="G49" s="6" t="s">
        <v>316</v>
      </c>
      <c r="H49" s="3" t="s">
        <v>214</v>
      </c>
      <c r="I49" s="5" t="s">
        <v>317</v>
      </c>
      <c r="J49" s="5" t="s">
        <v>293</v>
      </c>
      <c r="K49" s="5" t="s">
        <v>281</v>
      </c>
      <c r="L49" s="5" t="s">
        <v>92</v>
      </c>
      <c r="M49" s="7">
        <v>56396.54</v>
      </c>
      <c r="N49" s="3" t="s">
        <v>218</v>
      </c>
      <c r="O49" s="7">
        <v>34848.850000000006</v>
      </c>
      <c r="P49" s="3" t="s">
        <v>218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219</v>
      </c>
      <c r="AE49" s="4">
        <v>45904</v>
      </c>
    </row>
    <row r="50" spans="1:31" x14ac:dyDescent="0.25">
      <c r="A50" s="3">
        <v>2025</v>
      </c>
      <c r="B50" s="4">
        <v>45870</v>
      </c>
      <c r="C50" s="4">
        <v>45900</v>
      </c>
      <c r="D50" t="s">
        <v>81</v>
      </c>
      <c r="E50" s="5" t="s">
        <v>232</v>
      </c>
      <c r="F50" s="6" t="s">
        <v>233</v>
      </c>
      <c r="G50" s="6" t="s">
        <v>233</v>
      </c>
      <c r="H50" s="3" t="s">
        <v>214</v>
      </c>
      <c r="I50" s="5" t="s">
        <v>318</v>
      </c>
      <c r="J50" s="5" t="s">
        <v>235</v>
      </c>
      <c r="K50" s="5" t="s">
        <v>236</v>
      </c>
      <c r="L50" s="5" t="s">
        <v>92</v>
      </c>
      <c r="M50" s="7">
        <v>1343.22</v>
      </c>
      <c r="N50" s="3" t="s">
        <v>218</v>
      </c>
      <c r="O50" s="7">
        <v>659.86</v>
      </c>
      <c r="P50" s="3" t="s">
        <v>218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219</v>
      </c>
      <c r="AE50" s="4">
        <v>45904</v>
      </c>
    </row>
    <row r="51" spans="1:31" x14ac:dyDescent="0.25">
      <c r="A51" s="3">
        <v>2025</v>
      </c>
      <c r="B51" s="4">
        <v>45870</v>
      </c>
      <c r="C51" s="4">
        <v>45900</v>
      </c>
      <c r="D51" t="s">
        <v>81</v>
      </c>
      <c r="E51" s="5" t="s">
        <v>237</v>
      </c>
      <c r="F51" s="6" t="s">
        <v>238</v>
      </c>
      <c r="G51" s="6" t="s">
        <v>238</v>
      </c>
      <c r="H51" s="3" t="s">
        <v>214</v>
      </c>
      <c r="I51" s="5" t="s">
        <v>319</v>
      </c>
      <c r="J51" s="5" t="s">
        <v>320</v>
      </c>
      <c r="K51" s="5" t="s">
        <v>321</v>
      </c>
      <c r="L51" s="5" t="s">
        <v>92</v>
      </c>
      <c r="M51" s="7">
        <v>24108.7</v>
      </c>
      <c r="N51" s="3" t="s">
        <v>218</v>
      </c>
      <c r="O51" s="7">
        <v>17939.34</v>
      </c>
      <c r="P51" s="3" t="s">
        <v>218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219</v>
      </c>
      <c r="AE51" s="4">
        <v>45904</v>
      </c>
    </row>
    <row r="52" spans="1:31" x14ac:dyDescent="0.25">
      <c r="A52" s="3">
        <v>2025</v>
      </c>
      <c r="B52" s="4">
        <v>45870</v>
      </c>
      <c r="C52" s="4">
        <v>45900</v>
      </c>
      <c r="D52" t="s">
        <v>81</v>
      </c>
      <c r="E52" s="5" t="s">
        <v>322</v>
      </c>
      <c r="F52" s="6" t="s">
        <v>323</v>
      </c>
      <c r="G52" s="6" t="s">
        <v>323</v>
      </c>
      <c r="H52" s="3" t="s">
        <v>214</v>
      </c>
      <c r="I52" s="5" t="s">
        <v>324</v>
      </c>
      <c r="J52" s="5" t="s">
        <v>243</v>
      </c>
      <c r="K52" s="5" t="s">
        <v>325</v>
      </c>
      <c r="L52" s="5" t="s">
        <v>91</v>
      </c>
      <c r="M52" s="7">
        <v>19860.32</v>
      </c>
      <c r="N52" s="3" t="s">
        <v>218</v>
      </c>
      <c r="O52" s="7">
        <v>6591.02</v>
      </c>
      <c r="P52" s="3" t="s">
        <v>218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219</v>
      </c>
      <c r="AE52" s="4">
        <v>45904</v>
      </c>
    </row>
    <row r="53" spans="1:31" x14ac:dyDescent="0.25">
      <c r="A53" s="3">
        <v>2025</v>
      </c>
      <c r="B53" s="4">
        <v>45870</v>
      </c>
      <c r="C53" s="4">
        <v>45900</v>
      </c>
      <c r="D53" t="s">
        <v>81</v>
      </c>
      <c r="E53" s="5" t="s">
        <v>237</v>
      </c>
      <c r="F53" s="6" t="s">
        <v>238</v>
      </c>
      <c r="G53" s="6" t="s">
        <v>238</v>
      </c>
      <c r="H53" s="3" t="s">
        <v>214</v>
      </c>
      <c r="I53" s="5" t="s">
        <v>326</v>
      </c>
      <c r="J53" s="5" t="s">
        <v>285</v>
      </c>
      <c r="K53" s="5" t="s">
        <v>327</v>
      </c>
      <c r="L53" s="5" t="s">
        <v>92</v>
      </c>
      <c r="M53" s="7">
        <v>24108.7</v>
      </c>
      <c r="N53" s="3" t="s">
        <v>218</v>
      </c>
      <c r="O53" s="7">
        <v>18084.77</v>
      </c>
      <c r="P53" s="3" t="s">
        <v>218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219</v>
      </c>
      <c r="AE53" s="4">
        <v>45904</v>
      </c>
    </row>
    <row r="54" spans="1:31" x14ac:dyDescent="0.25">
      <c r="A54" s="3">
        <v>2025</v>
      </c>
      <c r="B54" s="4">
        <v>45870</v>
      </c>
      <c r="C54" s="4">
        <v>45900</v>
      </c>
      <c r="D54" t="s">
        <v>81</v>
      </c>
      <c r="E54" s="5" t="s">
        <v>328</v>
      </c>
      <c r="F54" s="6" t="s">
        <v>329</v>
      </c>
      <c r="G54" s="6" t="s">
        <v>329</v>
      </c>
      <c r="H54" s="3" t="s">
        <v>214</v>
      </c>
      <c r="I54" s="5" t="s">
        <v>330</v>
      </c>
      <c r="J54" s="5" t="s">
        <v>216</v>
      </c>
      <c r="K54" s="5" t="s">
        <v>331</v>
      </c>
      <c r="L54" s="5" t="s">
        <v>92</v>
      </c>
      <c r="M54" s="7">
        <v>19860.32</v>
      </c>
      <c r="N54" s="3" t="s">
        <v>218</v>
      </c>
      <c r="O54" s="7">
        <v>12362.509999999998</v>
      </c>
      <c r="P54" s="3" t="s">
        <v>218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219</v>
      </c>
      <c r="AE54" s="4">
        <v>45904</v>
      </c>
    </row>
    <row r="55" spans="1:31" x14ac:dyDescent="0.25">
      <c r="A55" s="3">
        <v>2025</v>
      </c>
      <c r="B55" s="4">
        <v>45870</v>
      </c>
      <c r="C55" s="4">
        <v>45900</v>
      </c>
      <c r="D55" t="s">
        <v>81</v>
      </c>
      <c r="E55" s="5" t="s">
        <v>237</v>
      </c>
      <c r="F55" s="6" t="s">
        <v>238</v>
      </c>
      <c r="G55" s="6" t="s">
        <v>238</v>
      </c>
      <c r="H55" s="3" t="s">
        <v>214</v>
      </c>
      <c r="I55" s="5" t="s">
        <v>332</v>
      </c>
      <c r="J55" s="5" t="s">
        <v>216</v>
      </c>
      <c r="K55" s="5" t="s">
        <v>333</v>
      </c>
      <c r="L55" s="5" t="s">
        <v>92</v>
      </c>
      <c r="M55" s="7">
        <v>24108.7</v>
      </c>
      <c r="N55" s="3" t="s">
        <v>218</v>
      </c>
      <c r="O55" s="7">
        <v>18016.14</v>
      </c>
      <c r="P55" s="3" t="s">
        <v>218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219</v>
      </c>
      <c r="AE55" s="4">
        <v>45904</v>
      </c>
    </row>
    <row r="56" spans="1:31" x14ac:dyDescent="0.25">
      <c r="A56" s="3">
        <v>2025</v>
      </c>
      <c r="B56" s="4">
        <v>45870</v>
      </c>
      <c r="C56" s="4">
        <v>45900</v>
      </c>
      <c r="D56" t="s">
        <v>81</v>
      </c>
      <c r="E56" s="5" t="s">
        <v>334</v>
      </c>
      <c r="F56" s="6" t="s">
        <v>335</v>
      </c>
      <c r="G56" s="6" t="s">
        <v>335</v>
      </c>
      <c r="H56" s="3" t="s">
        <v>214</v>
      </c>
      <c r="I56" s="5" t="s">
        <v>336</v>
      </c>
      <c r="J56" s="5" t="s">
        <v>229</v>
      </c>
      <c r="K56" s="5" t="s">
        <v>337</v>
      </c>
      <c r="L56" s="5" t="s">
        <v>91</v>
      </c>
      <c r="M56" s="7">
        <v>22568.54</v>
      </c>
      <c r="N56" s="3" t="s">
        <v>218</v>
      </c>
      <c r="O56" s="7">
        <v>10187.060000000001</v>
      </c>
      <c r="P56" s="3" t="s">
        <v>218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219</v>
      </c>
      <c r="AE56" s="4">
        <v>45904</v>
      </c>
    </row>
    <row r="57" spans="1:31" x14ac:dyDescent="0.25">
      <c r="A57" s="3">
        <v>2025</v>
      </c>
      <c r="B57" s="4">
        <v>45870</v>
      </c>
      <c r="C57" s="4">
        <v>45900</v>
      </c>
      <c r="D57" t="s">
        <v>81</v>
      </c>
      <c r="E57" s="5" t="s">
        <v>338</v>
      </c>
      <c r="F57" s="6" t="s">
        <v>339</v>
      </c>
      <c r="G57" s="6" t="s">
        <v>339</v>
      </c>
      <c r="H57" s="3" t="s">
        <v>214</v>
      </c>
      <c r="I57" s="5" t="s">
        <v>340</v>
      </c>
      <c r="J57" s="5" t="s">
        <v>295</v>
      </c>
      <c r="K57" s="5" t="s">
        <v>298</v>
      </c>
      <c r="L57" s="5" t="s">
        <v>91</v>
      </c>
      <c r="M57" s="7">
        <v>1979.32</v>
      </c>
      <c r="N57" s="3" t="s">
        <v>218</v>
      </c>
      <c r="O57" s="7">
        <v>1621.32</v>
      </c>
      <c r="P57" s="3" t="s">
        <v>218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219</v>
      </c>
      <c r="AE57" s="4">
        <v>45904</v>
      </c>
    </row>
    <row r="58" spans="1:31" x14ac:dyDescent="0.25">
      <c r="A58" s="3">
        <v>2025</v>
      </c>
      <c r="B58" s="4">
        <v>45870</v>
      </c>
      <c r="C58" s="4">
        <v>45900</v>
      </c>
      <c r="D58" t="s">
        <v>81</v>
      </c>
      <c r="E58" s="5" t="s">
        <v>225</v>
      </c>
      <c r="F58" s="6" t="s">
        <v>226</v>
      </c>
      <c r="G58" s="6" t="s">
        <v>226</v>
      </c>
      <c r="H58" s="3" t="s">
        <v>214</v>
      </c>
      <c r="I58" s="5" t="s">
        <v>259</v>
      </c>
      <c r="J58" s="5" t="s">
        <v>229</v>
      </c>
      <c r="K58" s="5" t="s">
        <v>260</v>
      </c>
      <c r="L58" s="5" t="s">
        <v>91</v>
      </c>
      <c r="M58" s="7">
        <v>1023.34</v>
      </c>
      <c r="N58" s="3" t="s">
        <v>218</v>
      </c>
      <c r="O58" s="7">
        <v>548.04999999999995</v>
      </c>
      <c r="P58" s="3" t="s">
        <v>218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219</v>
      </c>
      <c r="AE58" s="4">
        <v>45904</v>
      </c>
    </row>
    <row r="59" spans="1:31" x14ac:dyDescent="0.25">
      <c r="A59" s="3">
        <v>2025</v>
      </c>
      <c r="B59" s="4">
        <v>45870</v>
      </c>
      <c r="C59" s="4">
        <v>45900</v>
      </c>
      <c r="D59" t="s">
        <v>81</v>
      </c>
      <c r="E59" s="5" t="s">
        <v>273</v>
      </c>
      <c r="F59" s="6" t="s">
        <v>274</v>
      </c>
      <c r="G59" s="6" t="s">
        <v>274</v>
      </c>
      <c r="H59" s="3" t="s">
        <v>214</v>
      </c>
      <c r="I59" s="5" t="s">
        <v>294</v>
      </c>
      <c r="J59" s="5" t="s">
        <v>295</v>
      </c>
      <c r="K59" s="5" t="s">
        <v>296</v>
      </c>
      <c r="L59" s="5" t="s">
        <v>91</v>
      </c>
      <c r="M59" s="7">
        <v>1023.34</v>
      </c>
      <c r="N59" s="3" t="s">
        <v>218</v>
      </c>
      <c r="O59" s="7">
        <v>730.7</v>
      </c>
      <c r="P59" s="3" t="s">
        <v>218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219</v>
      </c>
      <c r="AE59" s="4">
        <v>45904</v>
      </c>
    </row>
    <row r="60" spans="1:31" x14ac:dyDescent="0.25">
      <c r="A60" s="3">
        <v>2025</v>
      </c>
      <c r="B60" s="4">
        <v>45870</v>
      </c>
      <c r="C60" s="4">
        <v>45900</v>
      </c>
      <c r="D60" t="s">
        <v>81</v>
      </c>
      <c r="E60" s="5" t="s">
        <v>212</v>
      </c>
      <c r="F60" s="6" t="s">
        <v>213</v>
      </c>
      <c r="G60" s="6" t="s">
        <v>213</v>
      </c>
      <c r="H60" s="3" t="s">
        <v>214</v>
      </c>
      <c r="I60" s="5" t="s">
        <v>341</v>
      </c>
      <c r="J60" s="5" t="s">
        <v>229</v>
      </c>
      <c r="K60" s="5" t="s">
        <v>270</v>
      </c>
      <c r="L60" s="5" t="s">
        <v>92</v>
      </c>
      <c r="M60" s="7">
        <v>24108.7</v>
      </c>
      <c r="N60" s="3" t="s">
        <v>218</v>
      </c>
      <c r="O60" s="7">
        <v>16313.14</v>
      </c>
      <c r="P60" s="3" t="s">
        <v>218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219</v>
      </c>
      <c r="AE60" s="4">
        <v>45904</v>
      </c>
    </row>
    <row r="61" spans="1:31" x14ac:dyDescent="0.25">
      <c r="A61" s="3">
        <v>2025</v>
      </c>
      <c r="B61" s="4">
        <v>45870</v>
      </c>
      <c r="C61" s="4">
        <v>45900</v>
      </c>
      <c r="D61" t="s">
        <v>81</v>
      </c>
      <c r="E61" s="5" t="s">
        <v>342</v>
      </c>
      <c r="F61" s="6" t="s">
        <v>343</v>
      </c>
      <c r="G61" s="6" t="s">
        <v>343</v>
      </c>
      <c r="H61" s="3" t="s">
        <v>214</v>
      </c>
      <c r="I61" s="5" t="s">
        <v>344</v>
      </c>
      <c r="J61" s="5" t="s">
        <v>229</v>
      </c>
      <c r="K61" s="5" t="s">
        <v>270</v>
      </c>
      <c r="L61" s="5" t="s">
        <v>91</v>
      </c>
      <c r="M61" s="7">
        <v>13630.69</v>
      </c>
      <c r="N61" s="3" t="s">
        <v>218</v>
      </c>
      <c r="O61" s="7">
        <v>10120.530000000001</v>
      </c>
      <c r="P61" s="3" t="s">
        <v>218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219</v>
      </c>
      <c r="AE61" s="4">
        <v>45904</v>
      </c>
    </row>
    <row r="62" spans="1:31" x14ac:dyDescent="0.25">
      <c r="A62" s="3">
        <v>2025</v>
      </c>
      <c r="B62" s="4">
        <v>45870</v>
      </c>
      <c r="C62" s="4">
        <v>45900</v>
      </c>
      <c r="D62" t="s">
        <v>81</v>
      </c>
      <c r="E62" s="5" t="s">
        <v>212</v>
      </c>
      <c r="F62" s="6" t="s">
        <v>213</v>
      </c>
      <c r="G62" s="6" t="s">
        <v>213</v>
      </c>
      <c r="H62" s="3" t="s">
        <v>214</v>
      </c>
      <c r="I62" s="5" t="s">
        <v>345</v>
      </c>
      <c r="J62" s="5" t="s">
        <v>285</v>
      </c>
      <c r="K62" s="5" t="s">
        <v>346</v>
      </c>
      <c r="L62" s="5" t="s">
        <v>92</v>
      </c>
      <c r="M62" s="7">
        <v>24108.7</v>
      </c>
      <c r="N62" s="3" t="s">
        <v>218</v>
      </c>
      <c r="O62" s="7">
        <v>15175.17</v>
      </c>
      <c r="P62" s="3" t="s">
        <v>218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219</v>
      </c>
      <c r="AE62" s="4">
        <v>45904</v>
      </c>
    </row>
    <row r="63" spans="1:31" x14ac:dyDescent="0.25">
      <c r="A63" s="3">
        <v>2025</v>
      </c>
      <c r="B63" s="4">
        <v>45870</v>
      </c>
      <c r="C63" s="4">
        <v>45900</v>
      </c>
      <c r="D63" t="s">
        <v>81</v>
      </c>
      <c r="E63" s="5" t="s">
        <v>212</v>
      </c>
      <c r="F63" s="6" t="s">
        <v>213</v>
      </c>
      <c r="G63" s="6" t="s">
        <v>213</v>
      </c>
      <c r="H63" s="3" t="s">
        <v>214</v>
      </c>
      <c r="I63" s="5" t="s">
        <v>347</v>
      </c>
      <c r="J63" s="5" t="s">
        <v>216</v>
      </c>
      <c r="K63" s="5" t="s">
        <v>312</v>
      </c>
      <c r="L63" s="5" t="s">
        <v>92</v>
      </c>
      <c r="M63" s="7">
        <v>24108.7</v>
      </c>
      <c r="N63" s="3" t="s">
        <v>218</v>
      </c>
      <c r="O63" s="7">
        <v>12200.54</v>
      </c>
      <c r="P63" s="3" t="s">
        <v>218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219</v>
      </c>
      <c r="AE63" s="4">
        <v>45904</v>
      </c>
    </row>
    <row r="64" spans="1:31" x14ac:dyDescent="0.25">
      <c r="A64" s="3">
        <v>2025</v>
      </c>
      <c r="B64" s="4">
        <v>45870</v>
      </c>
      <c r="C64" s="4">
        <v>45900</v>
      </c>
      <c r="D64" t="s">
        <v>81</v>
      </c>
      <c r="E64" s="5" t="s">
        <v>348</v>
      </c>
      <c r="F64" s="6" t="s">
        <v>349</v>
      </c>
      <c r="G64" s="6" t="s">
        <v>349</v>
      </c>
      <c r="H64" s="3" t="s">
        <v>214</v>
      </c>
      <c r="I64" s="5" t="s">
        <v>350</v>
      </c>
      <c r="J64" s="5" t="s">
        <v>229</v>
      </c>
      <c r="K64" s="5" t="s">
        <v>351</v>
      </c>
      <c r="L64" s="5" t="s">
        <v>91</v>
      </c>
      <c r="M64" s="7">
        <v>56065.599999999999</v>
      </c>
      <c r="N64" s="3" t="s">
        <v>218</v>
      </c>
      <c r="O64" s="7">
        <v>13959.239999999998</v>
      </c>
      <c r="P64" s="3" t="s">
        <v>218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219</v>
      </c>
      <c r="AE64" s="4">
        <v>45904</v>
      </c>
    </row>
    <row r="65" spans="1:31" x14ac:dyDescent="0.25">
      <c r="A65" s="3">
        <v>2025</v>
      </c>
      <c r="B65" s="4">
        <v>45870</v>
      </c>
      <c r="C65" s="4">
        <v>45900</v>
      </c>
      <c r="D65" t="s">
        <v>81</v>
      </c>
      <c r="E65" s="5" t="s">
        <v>237</v>
      </c>
      <c r="F65" s="6" t="s">
        <v>238</v>
      </c>
      <c r="G65" s="6" t="s">
        <v>238</v>
      </c>
      <c r="H65" s="3" t="s">
        <v>214</v>
      </c>
      <c r="I65" s="5" t="s">
        <v>352</v>
      </c>
      <c r="J65" s="5" t="s">
        <v>244</v>
      </c>
      <c r="K65" s="5" t="s">
        <v>353</v>
      </c>
      <c r="L65" s="5" t="s">
        <v>92</v>
      </c>
      <c r="M65" s="7">
        <v>24108.7</v>
      </c>
      <c r="N65" s="3" t="s">
        <v>218</v>
      </c>
      <c r="O65" s="7">
        <v>17658.510000000002</v>
      </c>
      <c r="P65" s="3" t="s">
        <v>218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219</v>
      </c>
      <c r="AE65" s="4">
        <v>45904</v>
      </c>
    </row>
    <row r="66" spans="1:31" x14ac:dyDescent="0.25">
      <c r="A66" s="3">
        <v>2025</v>
      </c>
      <c r="B66" s="4">
        <v>45870</v>
      </c>
      <c r="C66" s="4">
        <v>45900</v>
      </c>
      <c r="D66" t="s">
        <v>81</v>
      </c>
      <c r="E66" s="5" t="s">
        <v>354</v>
      </c>
      <c r="F66" s="6" t="s">
        <v>355</v>
      </c>
      <c r="G66" s="6" t="s">
        <v>355</v>
      </c>
      <c r="H66" s="3" t="s">
        <v>214</v>
      </c>
      <c r="I66" s="5" t="s">
        <v>356</v>
      </c>
      <c r="J66" s="5" t="s">
        <v>244</v>
      </c>
      <c r="K66" s="5" t="s">
        <v>287</v>
      </c>
      <c r="L66" s="5" t="s">
        <v>92</v>
      </c>
      <c r="M66" s="7">
        <v>3070.02</v>
      </c>
      <c r="N66" s="3" t="s">
        <v>218</v>
      </c>
      <c r="O66" s="7">
        <v>1495.06</v>
      </c>
      <c r="P66" s="3" t="s">
        <v>218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219</v>
      </c>
      <c r="AE66" s="4">
        <v>45904</v>
      </c>
    </row>
    <row r="67" spans="1:31" x14ac:dyDescent="0.25">
      <c r="A67" s="3">
        <v>2025</v>
      </c>
      <c r="B67" s="4">
        <v>45870</v>
      </c>
      <c r="C67" s="4">
        <v>45900</v>
      </c>
      <c r="D67" t="s">
        <v>81</v>
      </c>
      <c r="E67" s="5" t="s">
        <v>273</v>
      </c>
      <c r="F67" s="6" t="s">
        <v>274</v>
      </c>
      <c r="G67" s="6" t="s">
        <v>274</v>
      </c>
      <c r="H67" s="3" t="s">
        <v>214</v>
      </c>
      <c r="I67" s="5" t="s">
        <v>357</v>
      </c>
      <c r="J67" s="5" t="s">
        <v>223</v>
      </c>
      <c r="K67" s="5" t="s">
        <v>223</v>
      </c>
      <c r="L67" s="5" t="s">
        <v>92</v>
      </c>
      <c r="M67" s="7">
        <v>26627.86</v>
      </c>
      <c r="N67" s="3" t="s">
        <v>218</v>
      </c>
      <c r="O67" s="7">
        <v>6358.9200000000019</v>
      </c>
      <c r="P67" s="3" t="s">
        <v>218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219</v>
      </c>
      <c r="AE67" s="4">
        <v>45904</v>
      </c>
    </row>
    <row r="68" spans="1:31" x14ac:dyDescent="0.25">
      <c r="A68" s="3">
        <v>2025</v>
      </c>
      <c r="B68" s="4">
        <v>45870</v>
      </c>
      <c r="C68" s="4">
        <v>45900</v>
      </c>
      <c r="D68" t="s">
        <v>81</v>
      </c>
      <c r="E68" s="5" t="s">
        <v>358</v>
      </c>
      <c r="F68" s="6" t="s">
        <v>359</v>
      </c>
      <c r="G68" s="6" t="s">
        <v>359</v>
      </c>
      <c r="H68" s="3" t="s">
        <v>214</v>
      </c>
      <c r="I68" s="5" t="s">
        <v>360</v>
      </c>
      <c r="J68" s="5" t="s">
        <v>361</v>
      </c>
      <c r="K68" s="5" t="s">
        <v>231</v>
      </c>
      <c r="L68" s="5" t="s">
        <v>91</v>
      </c>
      <c r="M68" s="7">
        <v>24122.799999999999</v>
      </c>
      <c r="N68" s="3" t="s">
        <v>218</v>
      </c>
      <c r="O68" s="7">
        <v>-1111.4300000000003</v>
      </c>
      <c r="P68" s="3" t="s">
        <v>218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219</v>
      </c>
      <c r="AE68" s="4">
        <v>45904</v>
      </c>
    </row>
    <row r="69" spans="1:31" x14ac:dyDescent="0.25">
      <c r="A69" s="3">
        <v>2025</v>
      </c>
      <c r="B69" s="4">
        <v>45870</v>
      </c>
      <c r="C69" s="4">
        <v>45900</v>
      </c>
      <c r="D69" t="s">
        <v>81</v>
      </c>
      <c r="E69" s="5" t="s">
        <v>288</v>
      </c>
      <c r="F69" s="6" t="s">
        <v>289</v>
      </c>
      <c r="G69" s="6" t="s">
        <v>289</v>
      </c>
      <c r="H69" s="3" t="s">
        <v>214</v>
      </c>
      <c r="I69" s="5" t="s">
        <v>362</v>
      </c>
      <c r="J69" s="5" t="s">
        <v>363</v>
      </c>
      <c r="K69" s="5" t="s">
        <v>364</v>
      </c>
      <c r="L69" s="5" t="s">
        <v>92</v>
      </c>
      <c r="M69" s="7">
        <v>93439.2</v>
      </c>
      <c r="N69" s="3" t="s">
        <v>218</v>
      </c>
      <c r="O69" s="7">
        <v>58666.759999999995</v>
      </c>
      <c r="P69" s="3" t="s">
        <v>218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219</v>
      </c>
      <c r="AE69" s="4">
        <v>45904</v>
      </c>
    </row>
    <row r="70" spans="1:31" x14ac:dyDescent="0.25">
      <c r="A70" s="3">
        <v>2025</v>
      </c>
      <c r="B70" s="4">
        <v>45870</v>
      </c>
      <c r="C70" s="4">
        <v>45900</v>
      </c>
      <c r="D70" t="s">
        <v>81</v>
      </c>
      <c r="E70" s="5" t="s">
        <v>212</v>
      </c>
      <c r="F70" s="6" t="s">
        <v>213</v>
      </c>
      <c r="G70" s="6" t="s">
        <v>213</v>
      </c>
      <c r="H70" s="3" t="s">
        <v>214</v>
      </c>
      <c r="I70" s="5" t="s">
        <v>365</v>
      </c>
      <c r="J70" s="5" t="s">
        <v>216</v>
      </c>
      <c r="K70" s="5" t="s">
        <v>364</v>
      </c>
      <c r="L70" s="5" t="s">
        <v>92</v>
      </c>
      <c r="M70" s="7">
        <v>30483.26</v>
      </c>
      <c r="N70" s="3" t="s">
        <v>218</v>
      </c>
      <c r="O70" s="7">
        <v>21787.35</v>
      </c>
      <c r="P70" s="3" t="s">
        <v>218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219</v>
      </c>
      <c r="AE70" s="4">
        <v>45904</v>
      </c>
    </row>
    <row r="71" spans="1:31" x14ac:dyDescent="0.25">
      <c r="A71" s="3">
        <v>2025</v>
      </c>
      <c r="B71" s="4">
        <v>45870</v>
      </c>
      <c r="C71" s="4">
        <v>45900</v>
      </c>
      <c r="D71" t="s">
        <v>81</v>
      </c>
      <c r="E71" s="5" t="s">
        <v>366</v>
      </c>
      <c r="F71" s="6" t="s">
        <v>367</v>
      </c>
      <c r="G71" s="6" t="s">
        <v>367</v>
      </c>
      <c r="H71" s="3" t="s">
        <v>214</v>
      </c>
      <c r="I71" s="5" t="s">
        <v>311</v>
      </c>
      <c r="J71" s="5" t="s">
        <v>363</v>
      </c>
      <c r="K71" s="5" t="s">
        <v>255</v>
      </c>
      <c r="L71" s="5" t="s">
        <v>91</v>
      </c>
      <c r="M71" s="7">
        <v>19860.32</v>
      </c>
      <c r="N71" s="3" t="s">
        <v>218</v>
      </c>
      <c r="O71" s="7">
        <v>15775.039999999999</v>
      </c>
      <c r="P71" s="3" t="s">
        <v>218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219</v>
      </c>
      <c r="AE71" s="4">
        <v>45904</v>
      </c>
    </row>
    <row r="72" spans="1:31" x14ac:dyDescent="0.25">
      <c r="A72" s="3">
        <v>2025</v>
      </c>
      <c r="B72" s="4">
        <v>45870</v>
      </c>
      <c r="C72" s="4">
        <v>45900</v>
      </c>
      <c r="D72" t="s">
        <v>81</v>
      </c>
      <c r="E72" s="5" t="s">
        <v>338</v>
      </c>
      <c r="F72" s="6" t="s">
        <v>339</v>
      </c>
      <c r="G72" s="6" t="s">
        <v>339</v>
      </c>
      <c r="H72" s="3" t="s">
        <v>214</v>
      </c>
      <c r="I72" s="5" t="s">
        <v>340</v>
      </c>
      <c r="J72" s="5" t="s">
        <v>295</v>
      </c>
      <c r="K72" s="5" t="s">
        <v>298</v>
      </c>
      <c r="L72" s="5" t="s">
        <v>91</v>
      </c>
      <c r="M72" s="7">
        <v>1979.32</v>
      </c>
      <c r="N72" s="3" t="s">
        <v>218</v>
      </c>
      <c r="O72" s="7">
        <v>1621.32</v>
      </c>
      <c r="P72" s="3" t="s">
        <v>218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219</v>
      </c>
      <c r="AE72" s="4">
        <v>45904</v>
      </c>
    </row>
    <row r="73" spans="1:31" x14ac:dyDescent="0.25">
      <c r="A73" s="3">
        <v>2025</v>
      </c>
      <c r="B73" s="4">
        <v>45870</v>
      </c>
      <c r="C73" s="4">
        <v>45900</v>
      </c>
      <c r="D73" t="s">
        <v>81</v>
      </c>
      <c r="E73" s="5" t="s">
        <v>366</v>
      </c>
      <c r="F73" s="6" t="s">
        <v>367</v>
      </c>
      <c r="G73" s="6" t="s">
        <v>367</v>
      </c>
      <c r="H73" s="3" t="s">
        <v>214</v>
      </c>
      <c r="I73" s="5" t="s">
        <v>368</v>
      </c>
      <c r="J73" s="5" t="s">
        <v>216</v>
      </c>
      <c r="K73" s="5" t="s">
        <v>369</v>
      </c>
      <c r="L73" s="5" t="s">
        <v>91</v>
      </c>
      <c r="M73" s="7">
        <v>19860.32</v>
      </c>
      <c r="N73" s="3" t="s">
        <v>218</v>
      </c>
      <c r="O73" s="7">
        <v>15447.49</v>
      </c>
      <c r="P73" s="3" t="s">
        <v>218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219</v>
      </c>
      <c r="AE73" s="4">
        <v>45904</v>
      </c>
    </row>
    <row r="74" spans="1:31" x14ac:dyDescent="0.25">
      <c r="A74" s="3">
        <v>2025</v>
      </c>
      <c r="B74" s="4">
        <v>45870</v>
      </c>
      <c r="C74" s="4">
        <v>45900</v>
      </c>
      <c r="D74" t="s">
        <v>81</v>
      </c>
      <c r="E74" s="5" t="s">
        <v>212</v>
      </c>
      <c r="F74" s="6" t="s">
        <v>213</v>
      </c>
      <c r="G74" s="6" t="s">
        <v>213</v>
      </c>
      <c r="H74" s="3" t="s">
        <v>214</v>
      </c>
      <c r="I74" s="5" t="s">
        <v>370</v>
      </c>
      <c r="J74" s="5" t="s">
        <v>243</v>
      </c>
      <c r="K74" s="5" t="s">
        <v>264</v>
      </c>
      <c r="L74" s="5" t="s">
        <v>92</v>
      </c>
      <c r="M74" s="7">
        <v>24108.7</v>
      </c>
      <c r="N74" s="3" t="s">
        <v>218</v>
      </c>
      <c r="O74" s="7">
        <v>14345.77</v>
      </c>
      <c r="P74" s="3" t="s">
        <v>218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219</v>
      </c>
      <c r="AE74" s="4">
        <v>45904</v>
      </c>
    </row>
    <row r="75" spans="1:31" x14ac:dyDescent="0.25">
      <c r="A75" s="3">
        <v>2025</v>
      </c>
      <c r="B75" s="4">
        <v>45870</v>
      </c>
      <c r="C75" s="4">
        <v>45900</v>
      </c>
      <c r="D75" t="s">
        <v>81</v>
      </c>
      <c r="E75" s="5" t="s">
        <v>212</v>
      </c>
      <c r="F75" s="6" t="s">
        <v>213</v>
      </c>
      <c r="G75" s="6" t="s">
        <v>213</v>
      </c>
      <c r="H75" s="3" t="s">
        <v>214</v>
      </c>
      <c r="I75" s="5" t="s">
        <v>371</v>
      </c>
      <c r="J75" s="5" t="s">
        <v>372</v>
      </c>
      <c r="K75" s="5" t="s">
        <v>373</v>
      </c>
      <c r="L75" s="5" t="s">
        <v>92</v>
      </c>
      <c r="M75" s="7">
        <v>42467.26</v>
      </c>
      <c r="N75" s="3" t="s">
        <v>218</v>
      </c>
      <c r="O75" s="7">
        <v>14912.870000000003</v>
      </c>
      <c r="P75" s="3" t="s">
        <v>218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219</v>
      </c>
      <c r="AE75" s="4">
        <v>45904</v>
      </c>
    </row>
    <row r="76" spans="1:31" x14ac:dyDescent="0.25">
      <c r="A76" s="3">
        <v>2025</v>
      </c>
      <c r="B76" s="4">
        <v>45870</v>
      </c>
      <c r="C76" s="4">
        <v>45900</v>
      </c>
      <c r="D76" t="s">
        <v>81</v>
      </c>
      <c r="E76" s="5" t="s">
        <v>212</v>
      </c>
      <c r="F76" s="6" t="s">
        <v>213</v>
      </c>
      <c r="G76" s="6" t="s">
        <v>213</v>
      </c>
      <c r="H76" s="3" t="s">
        <v>214</v>
      </c>
      <c r="I76" s="5" t="s">
        <v>374</v>
      </c>
      <c r="J76" s="5" t="s">
        <v>216</v>
      </c>
      <c r="K76" s="5" t="s">
        <v>375</v>
      </c>
      <c r="L76" s="5" t="s">
        <v>92</v>
      </c>
      <c r="M76" s="7">
        <v>30524.86</v>
      </c>
      <c r="N76" s="3" t="s">
        <v>218</v>
      </c>
      <c r="O76" s="7">
        <v>17287.370000000003</v>
      </c>
      <c r="P76" s="3" t="s">
        <v>218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219</v>
      </c>
      <c r="AE76" s="4">
        <v>45904</v>
      </c>
    </row>
    <row r="77" spans="1:31" x14ac:dyDescent="0.25">
      <c r="A77" s="3">
        <v>2025</v>
      </c>
      <c r="B77" s="4">
        <v>45870</v>
      </c>
      <c r="C77" s="4">
        <v>45900</v>
      </c>
      <c r="D77" t="s">
        <v>81</v>
      </c>
      <c r="E77" s="5" t="s">
        <v>212</v>
      </c>
      <c r="F77" s="6" t="s">
        <v>213</v>
      </c>
      <c r="G77" s="6" t="s">
        <v>213</v>
      </c>
      <c r="H77" s="3" t="s">
        <v>214</v>
      </c>
      <c r="I77" s="5" t="s">
        <v>376</v>
      </c>
      <c r="J77" s="5" t="s">
        <v>229</v>
      </c>
      <c r="K77" s="5" t="s">
        <v>377</v>
      </c>
      <c r="L77" s="5" t="s">
        <v>92</v>
      </c>
      <c r="M77" s="7">
        <v>24108.7</v>
      </c>
      <c r="N77" s="3" t="s">
        <v>218</v>
      </c>
      <c r="O77" s="7">
        <v>18016.14</v>
      </c>
      <c r="P77" s="3" t="s">
        <v>218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219</v>
      </c>
      <c r="AE77" s="4">
        <v>45904</v>
      </c>
    </row>
    <row r="78" spans="1:31" x14ac:dyDescent="0.25">
      <c r="A78" s="3">
        <v>2025</v>
      </c>
      <c r="B78" s="4">
        <v>45870</v>
      </c>
      <c r="C78" s="4">
        <v>45900</v>
      </c>
      <c r="D78" t="s">
        <v>81</v>
      </c>
      <c r="E78" s="5" t="s">
        <v>378</v>
      </c>
      <c r="F78" s="6" t="s">
        <v>379</v>
      </c>
      <c r="G78" s="6" t="s">
        <v>379</v>
      </c>
      <c r="H78" s="3" t="s">
        <v>214</v>
      </c>
      <c r="I78" s="5" t="s">
        <v>380</v>
      </c>
      <c r="J78" s="5" t="s">
        <v>229</v>
      </c>
      <c r="K78" s="5" t="s">
        <v>304</v>
      </c>
      <c r="L78" s="5" t="s">
        <v>91</v>
      </c>
      <c r="M78" s="7">
        <v>19860.32</v>
      </c>
      <c r="N78" s="3" t="s">
        <v>218</v>
      </c>
      <c r="O78" s="7">
        <v>9727.77</v>
      </c>
      <c r="P78" s="3" t="s">
        <v>218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219</v>
      </c>
      <c r="AE78" s="4">
        <v>45904</v>
      </c>
    </row>
    <row r="79" spans="1:31" x14ac:dyDescent="0.25">
      <c r="A79" s="3">
        <v>2025</v>
      </c>
      <c r="B79" s="4">
        <v>45870</v>
      </c>
      <c r="C79" s="4">
        <v>45900</v>
      </c>
      <c r="D79" t="s">
        <v>81</v>
      </c>
      <c r="E79" s="5" t="s">
        <v>225</v>
      </c>
      <c r="F79" s="6" t="s">
        <v>226</v>
      </c>
      <c r="G79" s="6" t="s">
        <v>226</v>
      </c>
      <c r="H79" s="3" t="s">
        <v>214</v>
      </c>
      <c r="I79" s="5" t="s">
        <v>381</v>
      </c>
      <c r="J79" s="5" t="s">
        <v>382</v>
      </c>
      <c r="K79" s="5" t="s">
        <v>383</v>
      </c>
      <c r="L79" s="5" t="s">
        <v>91</v>
      </c>
      <c r="M79" s="7">
        <v>66027.28</v>
      </c>
      <c r="N79" s="3" t="s">
        <v>218</v>
      </c>
      <c r="O79" s="7">
        <v>38424.68</v>
      </c>
      <c r="P79" s="3" t="s">
        <v>218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219</v>
      </c>
      <c r="AE79" s="4">
        <v>45904</v>
      </c>
    </row>
    <row r="80" spans="1:31" x14ac:dyDescent="0.25">
      <c r="A80" s="3">
        <v>2025</v>
      </c>
      <c r="B80" s="4">
        <v>45870</v>
      </c>
      <c r="C80" s="4">
        <v>45900</v>
      </c>
      <c r="D80" t="s">
        <v>81</v>
      </c>
      <c r="E80" s="5" t="s">
        <v>232</v>
      </c>
      <c r="F80" s="6" t="s">
        <v>233</v>
      </c>
      <c r="G80" s="6" t="s">
        <v>233</v>
      </c>
      <c r="H80" s="3" t="s">
        <v>214</v>
      </c>
      <c r="I80" s="5" t="s">
        <v>271</v>
      </c>
      <c r="J80" s="5" t="s">
        <v>229</v>
      </c>
      <c r="K80" s="5" t="s">
        <v>272</v>
      </c>
      <c r="L80" s="5" t="s">
        <v>91</v>
      </c>
      <c r="M80" s="7">
        <v>3070.02</v>
      </c>
      <c r="N80" s="3" t="s">
        <v>218</v>
      </c>
      <c r="O80" s="7">
        <v>1555.6299999999999</v>
      </c>
      <c r="P80" s="3" t="s">
        <v>218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219</v>
      </c>
      <c r="AE80" s="4">
        <v>45904</v>
      </c>
    </row>
    <row r="81" spans="1:31" x14ac:dyDescent="0.25">
      <c r="A81" s="3">
        <v>2025</v>
      </c>
      <c r="B81" s="4">
        <v>45870</v>
      </c>
      <c r="C81" s="4">
        <v>45900</v>
      </c>
      <c r="D81" t="s">
        <v>81</v>
      </c>
      <c r="E81" s="5" t="s">
        <v>384</v>
      </c>
      <c r="F81" s="6" t="s">
        <v>385</v>
      </c>
      <c r="G81" s="6" t="s">
        <v>385</v>
      </c>
      <c r="H81" s="3" t="s">
        <v>214</v>
      </c>
      <c r="I81" s="5" t="s">
        <v>227</v>
      </c>
      <c r="J81" s="5" t="s">
        <v>386</v>
      </c>
      <c r="K81" s="5" t="s">
        <v>387</v>
      </c>
      <c r="L81" s="5" t="s">
        <v>91</v>
      </c>
      <c r="M81" s="7">
        <v>2019.68</v>
      </c>
      <c r="N81" s="3" t="s">
        <v>218</v>
      </c>
      <c r="O81" s="7">
        <v>995.5</v>
      </c>
      <c r="P81" s="3" t="s">
        <v>218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219</v>
      </c>
      <c r="AE81" s="4">
        <v>45904</v>
      </c>
    </row>
    <row r="82" spans="1:31" x14ac:dyDescent="0.25">
      <c r="A82" s="3">
        <v>2025</v>
      </c>
      <c r="B82" s="4">
        <v>45870</v>
      </c>
      <c r="C82" s="4">
        <v>45900</v>
      </c>
      <c r="D82" t="s">
        <v>81</v>
      </c>
      <c r="E82" s="5" t="s">
        <v>232</v>
      </c>
      <c r="F82" s="6" t="s">
        <v>233</v>
      </c>
      <c r="G82" s="6" t="s">
        <v>233</v>
      </c>
      <c r="H82" s="3" t="s">
        <v>214</v>
      </c>
      <c r="I82" s="5" t="s">
        <v>305</v>
      </c>
      <c r="J82" s="5" t="s">
        <v>244</v>
      </c>
      <c r="K82" s="5" t="s">
        <v>306</v>
      </c>
      <c r="L82" s="5" t="s">
        <v>91</v>
      </c>
      <c r="M82" s="7">
        <v>8200.32</v>
      </c>
      <c r="N82" s="3" t="s">
        <v>218</v>
      </c>
      <c r="O82" s="7">
        <v>5741.99</v>
      </c>
      <c r="P82" s="3" t="s">
        <v>218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219</v>
      </c>
      <c r="AE82" s="4">
        <v>45904</v>
      </c>
    </row>
    <row r="83" spans="1:31" x14ac:dyDescent="0.25">
      <c r="A83" s="3">
        <v>2025</v>
      </c>
      <c r="B83" s="4">
        <v>45870</v>
      </c>
      <c r="C83" s="4">
        <v>45900</v>
      </c>
      <c r="D83" t="s">
        <v>81</v>
      </c>
      <c r="E83" s="5" t="s">
        <v>288</v>
      </c>
      <c r="F83" s="6" t="s">
        <v>289</v>
      </c>
      <c r="G83" s="6" t="s">
        <v>289</v>
      </c>
      <c r="H83" s="3" t="s">
        <v>214</v>
      </c>
      <c r="I83" s="5" t="s">
        <v>388</v>
      </c>
      <c r="J83" s="5" t="s">
        <v>235</v>
      </c>
      <c r="K83" s="5" t="s">
        <v>312</v>
      </c>
      <c r="L83" s="5" t="s">
        <v>91</v>
      </c>
      <c r="M83" s="7">
        <v>37369.54</v>
      </c>
      <c r="N83" s="3" t="s">
        <v>218</v>
      </c>
      <c r="O83" s="7">
        <v>25463.360000000001</v>
      </c>
      <c r="P83" s="3" t="s">
        <v>218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219</v>
      </c>
      <c r="AE83" s="4">
        <v>45904</v>
      </c>
    </row>
    <row r="84" spans="1:31" x14ac:dyDescent="0.25">
      <c r="A84" s="3">
        <v>2025</v>
      </c>
      <c r="B84" s="4">
        <v>45870</v>
      </c>
      <c r="C84" s="4">
        <v>45900</v>
      </c>
      <c r="D84" t="s">
        <v>81</v>
      </c>
      <c r="E84" s="5" t="s">
        <v>212</v>
      </c>
      <c r="F84" s="6" t="s">
        <v>213</v>
      </c>
      <c r="G84" s="6" t="s">
        <v>213</v>
      </c>
      <c r="H84" s="3" t="s">
        <v>214</v>
      </c>
      <c r="I84" s="5" t="s">
        <v>389</v>
      </c>
      <c r="J84" s="5" t="s">
        <v>390</v>
      </c>
      <c r="K84" s="5" t="s">
        <v>244</v>
      </c>
      <c r="L84" s="5" t="s">
        <v>92</v>
      </c>
      <c r="M84" s="7">
        <v>24212</v>
      </c>
      <c r="N84" s="3" t="s">
        <v>218</v>
      </c>
      <c r="O84" s="7">
        <v>12645.97</v>
      </c>
      <c r="P84" s="3" t="s">
        <v>218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219</v>
      </c>
      <c r="AE84" s="4">
        <v>45904</v>
      </c>
    </row>
    <row r="85" spans="1:31" x14ac:dyDescent="0.25">
      <c r="A85" s="3">
        <v>2025</v>
      </c>
      <c r="B85" s="4">
        <v>45870</v>
      </c>
      <c r="C85" s="4">
        <v>45900</v>
      </c>
      <c r="D85" t="s">
        <v>81</v>
      </c>
      <c r="E85" s="5" t="s">
        <v>391</v>
      </c>
      <c r="F85" s="6" t="s">
        <v>392</v>
      </c>
      <c r="G85" s="6" t="s">
        <v>392</v>
      </c>
      <c r="H85" s="3" t="s">
        <v>214</v>
      </c>
      <c r="I85" s="5" t="s">
        <v>393</v>
      </c>
      <c r="J85" s="5" t="s">
        <v>216</v>
      </c>
      <c r="K85" s="5" t="s">
        <v>241</v>
      </c>
      <c r="L85" s="5" t="s">
        <v>92</v>
      </c>
      <c r="M85" s="7">
        <v>49684.66</v>
      </c>
      <c r="N85" s="3" t="s">
        <v>218</v>
      </c>
      <c r="O85" s="7">
        <v>34215.820000000007</v>
      </c>
      <c r="P85" s="3" t="s">
        <v>218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219</v>
      </c>
      <c r="AE85" s="4">
        <v>45904</v>
      </c>
    </row>
    <row r="86" spans="1:31" x14ac:dyDescent="0.25">
      <c r="A86" s="3">
        <v>2025</v>
      </c>
      <c r="B86" s="4">
        <v>45870</v>
      </c>
      <c r="C86" s="4">
        <v>45900</v>
      </c>
      <c r="D86" t="s">
        <v>81</v>
      </c>
      <c r="E86" s="5" t="s">
        <v>288</v>
      </c>
      <c r="F86" s="6" t="s">
        <v>289</v>
      </c>
      <c r="G86" s="6" t="s">
        <v>289</v>
      </c>
      <c r="H86" s="3" t="s">
        <v>214</v>
      </c>
      <c r="I86" s="5" t="s">
        <v>394</v>
      </c>
      <c r="J86" s="5" t="s">
        <v>229</v>
      </c>
      <c r="K86" s="5" t="s">
        <v>395</v>
      </c>
      <c r="L86" s="5" t="s">
        <v>91</v>
      </c>
      <c r="M86" s="7">
        <v>32108.16</v>
      </c>
      <c r="N86" s="3" t="s">
        <v>218</v>
      </c>
      <c r="O86" s="7">
        <v>21930.720000000001</v>
      </c>
      <c r="P86" s="3" t="s">
        <v>218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219</v>
      </c>
      <c r="AE86" s="4">
        <v>45904</v>
      </c>
    </row>
    <row r="87" spans="1:31" x14ac:dyDescent="0.25">
      <c r="A87" s="3">
        <v>2025</v>
      </c>
      <c r="B87" s="4">
        <v>45870</v>
      </c>
      <c r="C87" s="4">
        <v>45900</v>
      </c>
      <c r="D87" t="s">
        <v>81</v>
      </c>
      <c r="E87" s="5" t="s">
        <v>212</v>
      </c>
      <c r="F87" s="6" t="s">
        <v>213</v>
      </c>
      <c r="G87" s="6" t="s">
        <v>213</v>
      </c>
      <c r="H87" s="3" t="s">
        <v>214</v>
      </c>
      <c r="I87" s="5" t="s">
        <v>396</v>
      </c>
      <c r="J87" s="5" t="s">
        <v>277</v>
      </c>
      <c r="K87" s="5" t="s">
        <v>397</v>
      </c>
      <c r="L87" s="5" t="s">
        <v>91</v>
      </c>
      <c r="M87" s="7">
        <v>24108.7</v>
      </c>
      <c r="N87" s="3" t="s">
        <v>218</v>
      </c>
      <c r="O87" s="7">
        <v>14467.900000000001</v>
      </c>
      <c r="P87" s="3" t="s">
        <v>218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219</v>
      </c>
      <c r="AE87" s="4">
        <v>45904</v>
      </c>
    </row>
    <row r="88" spans="1:31" x14ac:dyDescent="0.25">
      <c r="A88" s="3">
        <v>2025</v>
      </c>
      <c r="B88" s="4">
        <v>45870</v>
      </c>
      <c r="C88" s="4">
        <v>45900</v>
      </c>
      <c r="D88" t="s">
        <v>81</v>
      </c>
      <c r="E88" s="5" t="s">
        <v>232</v>
      </c>
      <c r="F88" s="6" t="s">
        <v>233</v>
      </c>
      <c r="G88" s="6" t="s">
        <v>233</v>
      </c>
      <c r="H88" s="3" t="s">
        <v>214</v>
      </c>
      <c r="I88" s="5" t="s">
        <v>398</v>
      </c>
      <c r="J88" s="5" t="s">
        <v>390</v>
      </c>
      <c r="K88" s="5" t="s">
        <v>241</v>
      </c>
      <c r="L88" s="5" t="s">
        <v>91</v>
      </c>
      <c r="M88" s="7">
        <v>1023.34</v>
      </c>
      <c r="N88" s="3" t="s">
        <v>218</v>
      </c>
      <c r="O88" s="7">
        <v>539.02</v>
      </c>
      <c r="P88" s="3" t="s">
        <v>218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219</v>
      </c>
      <c r="AE88" s="4">
        <v>45904</v>
      </c>
    </row>
    <row r="89" spans="1:31" x14ac:dyDescent="0.25">
      <c r="A89" s="3">
        <v>2025</v>
      </c>
      <c r="B89" s="4">
        <v>45870</v>
      </c>
      <c r="C89" s="4">
        <v>45900</v>
      </c>
      <c r="D89" t="s">
        <v>81</v>
      </c>
      <c r="E89" s="5" t="s">
        <v>212</v>
      </c>
      <c r="F89" s="6" t="s">
        <v>213</v>
      </c>
      <c r="G89" s="6" t="s">
        <v>213</v>
      </c>
      <c r="H89" s="3" t="s">
        <v>214</v>
      </c>
      <c r="I89" s="5" t="s">
        <v>399</v>
      </c>
      <c r="J89" s="5" t="s">
        <v>216</v>
      </c>
      <c r="K89" s="5" t="s">
        <v>400</v>
      </c>
      <c r="L89" s="5" t="s">
        <v>92</v>
      </c>
      <c r="M89" s="7">
        <v>29760.04</v>
      </c>
      <c r="N89" s="3" t="s">
        <v>218</v>
      </c>
      <c r="O89" s="7">
        <v>19925.150000000001</v>
      </c>
      <c r="P89" s="3" t="s">
        <v>218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219</v>
      </c>
      <c r="AE89" s="4">
        <v>45904</v>
      </c>
    </row>
    <row r="90" spans="1:31" x14ac:dyDescent="0.25">
      <c r="A90" s="3">
        <v>2025</v>
      </c>
      <c r="B90" s="4">
        <v>45870</v>
      </c>
      <c r="C90" s="4">
        <v>45900</v>
      </c>
      <c r="D90" t="s">
        <v>81</v>
      </c>
      <c r="E90" s="5" t="s">
        <v>366</v>
      </c>
      <c r="F90" s="6" t="s">
        <v>367</v>
      </c>
      <c r="G90" s="6" t="s">
        <v>367</v>
      </c>
      <c r="H90" s="3" t="s">
        <v>214</v>
      </c>
      <c r="I90" s="5" t="s">
        <v>401</v>
      </c>
      <c r="J90" s="5" t="s">
        <v>216</v>
      </c>
      <c r="K90" s="5" t="s">
        <v>216</v>
      </c>
      <c r="L90" s="5" t="s">
        <v>91</v>
      </c>
      <c r="M90" s="7">
        <v>20688.32</v>
      </c>
      <c r="N90" s="3" t="s">
        <v>218</v>
      </c>
      <c r="O90" s="7">
        <v>15339.33</v>
      </c>
      <c r="P90" s="3" t="s">
        <v>218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219</v>
      </c>
      <c r="AE90" s="4">
        <v>45904</v>
      </c>
    </row>
    <row r="91" spans="1:31" x14ac:dyDescent="0.25">
      <c r="A91" s="3">
        <v>2025</v>
      </c>
      <c r="B91" s="4">
        <v>45870</v>
      </c>
      <c r="C91" s="4">
        <v>45900</v>
      </c>
      <c r="D91" t="s">
        <v>81</v>
      </c>
      <c r="E91" s="5" t="s">
        <v>273</v>
      </c>
      <c r="F91" s="6" t="s">
        <v>274</v>
      </c>
      <c r="G91" s="6" t="s">
        <v>274</v>
      </c>
      <c r="H91" s="3" t="s">
        <v>214</v>
      </c>
      <c r="I91" s="5" t="s">
        <v>357</v>
      </c>
      <c r="J91" s="5" t="s">
        <v>223</v>
      </c>
      <c r="K91" s="5" t="s">
        <v>223</v>
      </c>
      <c r="L91" s="5" t="s">
        <v>92</v>
      </c>
      <c r="M91" s="7">
        <v>1289.48</v>
      </c>
      <c r="N91" s="3" t="s">
        <v>218</v>
      </c>
      <c r="O91" s="7">
        <v>621.79</v>
      </c>
      <c r="P91" s="3" t="s">
        <v>218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219</v>
      </c>
      <c r="AE91" s="4">
        <v>45904</v>
      </c>
    </row>
    <row r="92" spans="1:31" x14ac:dyDescent="0.25">
      <c r="A92" s="3">
        <v>2025</v>
      </c>
      <c r="B92" s="4">
        <v>45870</v>
      </c>
      <c r="C92" s="4">
        <v>45900</v>
      </c>
      <c r="D92" t="s">
        <v>81</v>
      </c>
      <c r="E92" s="5" t="s">
        <v>402</v>
      </c>
      <c r="F92" s="6" t="s">
        <v>403</v>
      </c>
      <c r="G92" s="6" t="s">
        <v>403</v>
      </c>
      <c r="H92" s="3" t="s">
        <v>214</v>
      </c>
      <c r="I92" s="5" t="s">
        <v>404</v>
      </c>
      <c r="J92" s="5" t="s">
        <v>405</v>
      </c>
      <c r="K92" s="5" t="s">
        <v>231</v>
      </c>
      <c r="L92" s="5" t="s">
        <v>92</v>
      </c>
      <c r="M92" s="7">
        <v>20317.32</v>
      </c>
      <c r="N92" s="3" t="s">
        <v>218</v>
      </c>
      <c r="O92" s="7">
        <v>12789.7</v>
      </c>
      <c r="P92" s="3" t="s">
        <v>218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219</v>
      </c>
      <c r="AE92" s="4">
        <v>45904</v>
      </c>
    </row>
    <row r="93" spans="1:31" x14ac:dyDescent="0.25">
      <c r="A93" s="3">
        <v>2025</v>
      </c>
      <c r="B93" s="4">
        <v>45870</v>
      </c>
      <c r="C93" s="4">
        <v>45900</v>
      </c>
      <c r="D93" t="s">
        <v>81</v>
      </c>
      <c r="E93" s="5" t="s">
        <v>232</v>
      </c>
      <c r="F93" s="6" t="s">
        <v>233</v>
      </c>
      <c r="G93" s="6" t="s">
        <v>233</v>
      </c>
      <c r="H93" s="3" t="s">
        <v>214</v>
      </c>
      <c r="I93" s="5" t="s">
        <v>234</v>
      </c>
      <c r="J93" s="5" t="s">
        <v>235</v>
      </c>
      <c r="K93" s="5" t="s">
        <v>236</v>
      </c>
      <c r="L93" s="5" t="s">
        <v>91</v>
      </c>
      <c r="M93" s="7">
        <v>5116.7</v>
      </c>
      <c r="N93" s="3" t="s">
        <v>218</v>
      </c>
      <c r="O93" s="7">
        <v>3417.49</v>
      </c>
      <c r="P93" s="3" t="s">
        <v>218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219</v>
      </c>
      <c r="AE93" s="4">
        <v>45904</v>
      </c>
    </row>
    <row r="94" spans="1:31" x14ac:dyDescent="0.25">
      <c r="A94" s="3">
        <v>2025</v>
      </c>
      <c r="B94" s="4">
        <v>45870</v>
      </c>
      <c r="C94" s="4">
        <v>45900</v>
      </c>
      <c r="D94" t="s">
        <v>81</v>
      </c>
      <c r="E94" s="5" t="s">
        <v>232</v>
      </c>
      <c r="F94" s="6" t="s">
        <v>233</v>
      </c>
      <c r="G94" s="6" t="s">
        <v>233</v>
      </c>
      <c r="H94" s="3" t="s">
        <v>214</v>
      </c>
      <c r="I94" s="5" t="s">
        <v>318</v>
      </c>
      <c r="J94" s="5" t="s">
        <v>235</v>
      </c>
      <c r="K94" s="5" t="s">
        <v>236</v>
      </c>
      <c r="L94" s="5" t="s">
        <v>92</v>
      </c>
      <c r="M94" s="7">
        <v>5125.2</v>
      </c>
      <c r="N94" s="3" t="s">
        <v>218</v>
      </c>
      <c r="O94" s="7">
        <v>2584.1799999999998</v>
      </c>
      <c r="P94" s="3" t="s">
        <v>218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219</v>
      </c>
      <c r="AE94" s="4">
        <v>45904</v>
      </c>
    </row>
    <row r="95" spans="1:31" x14ac:dyDescent="0.25">
      <c r="A95" s="3">
        <v>2025</v>
      </c>
      <c r="B95" s="4">
        <v>45870</v>
      </c>
      <c r="C95" s="4">
        <v>45900</v>
      </c>
      <c r="D95" t="s">
        <v>81</v>
      </c>
      <c r="E95" s="5" t="s">
        <v>406</v>
      </c>
      <c r="F95" s="6" t="s">
        <v>407</v>
      </c>
      <c r="G95" s="6" t="s">
        <v>407</v>
      </c>
      <c r="H95" s="3" t="s">
        <v>214</v>
      </c>
      <c r="I95" s="5" t="s">
        <v>408</v>
      </c>
      <c r="J95" s="5" t="s">
        <v>229</v>
      </c>
      <c r="K95" s="5" t="s">
        <v>409</v>
      </c>
      <c r="L95" s="5" t="s">
        <v>91</v>
      </c>
      <c r="M95" s="7">
        <v>98931.7</v>
      </c>
      <c r="N95" s="3" t="s">
        <v>218</v>
      </c>
      <c r="O95" s="7">
        <v>62316.74</v>
      </c>
      <c r="P95" s="3" t="s">
        <v>218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219</v>
      </c>
      <c r="AE95" s="4">
        <v>45904</v>
      </c>
    </row>
    <row r="96" spans="1:31" x14ac:dyDescent="0.25">
      <c r="A96" s="3">
        <v>2025</v>
      </c>
      <c r="B96" s="4">
        <v>45870</v>
      </c>
      <c r="C96" s="4">
        <v>45900</v>
      </c>
      <c r="D96" t="s">
        <v>81</v>
      </c>
      <c r="E96" s="5" t="s">
        <v>212</v>
      </c>
      <c r="F96" s="6" t="s">
        <v>213</v>
      </c>
      <c r="G96" s="6" t="s">
        <v>213</v>
      </c>
      <c r="H96" s="3" t="s">
        <v>214</v>
      </c>
      <c r="I96" s="5" t="s">
        <v>410</v>
      </c>
      <c r="J96" s="5" t="s">
        <v>216</v>
      </c>
      <c r="K96" s="5" t="s">
        <v>411</v>
      </c>
      <c r="L96" s="5" t="s">
        <v>92</v>
      </c>
      <c r="M96" s="7">
        <v>24108.7</v>
      </c>
      <c r="N96" s="3" t="s">
        <v>218</v>
      </c>
      <c r="O96" s="7">
        <v>14268.6</v>
      </c>
      <c r="P96" s="3" t="s">
        <v>218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219</v>
      </c>
      <c r="AE96" s="4">
        <v>45904</v>
      </c>
    </row>
    <row r="97" spans="1:31" x14ac:dyDescent="0.25">
      <c r="A97" s="3">
        <v>2025</v>
      </c>
      <c r="B97" s="4">
        <v>45870</v>
      </c>
      <c r="C97" s="4">
        <v>45900</v>
      </c>
      <c r="D97" t="s">
        <v>81</v>
      </c>
      <c r="E97" s="5" t="s">
        <v>328</v>
      </c>
      <c r="F97" s="6" t="s">
        <v>329</v>
      </c>
      <c r="G97" s="6" t="s">
        <v>329</v>
      </c>
      <c r="H97" s="3" t="s">
        <v>214</v>
      </c>
      <c r="I97" s="5" t="s">
        <v>412</v>
      </c>
      <c r="J97" s="5" t="s">
        <v>361</v>
      </c>
      <c r="K97" s="5" t="s">
        <v>413</v>
      </c>
      <c r="L97" s="5" t="s">
        <v>92</v>
      </c>
      <c r="M97" s="7">
        <v>19860.32</v>
      </c>
      <c r="N97" s="3" t="s">
        <v>218</v>
      </c>
      <c r="O97" s="7">
        <v>13062.349999999999</v>
      </c>
      <c r="P97" s="3" t="s">
        <v>218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219</v>
      </c>
      <c r="AE97" s="4">
        <v>45904</v>
      </c>
    </row>
    <row r="98" spans="1:31" x14ac:dyDescent="0.25">
      <c r="A98" s="3">
        <v>2025</v>
      </c>
      <c r="B98" s="4">
        <v>45870</v>
      </c>
      <c r="C98" s="4">
        <v>45900</v>
      </c>
      <c r="D98" t="s">
        <v>81</v>
      </c>
      <c r="E98" s="5" t="s">
        <v>225</v>
      </c>
      <c r="F98" s="6" t="s">
        <v>226</v>
      </c>
      <c r="G98" s="6" t="s">
        <v>226</v>
      </c>
      <c r="H98" s="3" t="s">
        <v>214</v>
      </c>
      <c r="I98" s="5" t="s">
        <v>256</v>
      </c>
      <c r="J98" s="5" t="s">
        <v>257</v>
      </c>
      <c r="K98" s="5" t="s">
        <v>258</v>
      </c>
      <c r="L98" s="5" t="s">
        <v>91</v>
      </c>
      <c r="M98" s="7">
        <v>4217.5</v>
      </c>
      <c r="N98" s="3" t="s">
        <v>218</v>
      </c>
      <c r="O98" s="7">
        <v>-2716.55</v>
      </c>
      <c r="P98" s="3" t="s">
        <v>218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219</v>
      </c>
      <c r="AE98" s="4">
        <v>45904</v>
      </c>
    </row>
    <row r="99" spans="1:31" x14ac:dyDescent="0.25">
      <c r="A99" s="3">
        <v>2025</v>
      </c>
      <c r="B99" s="4">
        <v>45870</v>
      </c>
      <c r="C99" s="4">
        <v>45900</v>
      </c>
      <c r="D99" t="s">
        <v>81</v>
      </c>
      <c r="E99" s="5" t="s">
        <v>212</v>
      </c>
      <c r="F99" s="6" t="s">
        <v>213</v>
      </c>
      <c r="G99" s="6" t="s">
        <v>213</v>
      </c>
      <c r="H99" s="3" t="s">
        <v>214</v>
      </c>
      <c r="I99" s="5" t="s">
        <v>414</v>
      </c>
      <c r="J99" s="5" t="s">
        <v>223</v>
      </c>
      <c r="K99" s="5" t="s">
        <v>255</v>
      </c>
      <c r="L99" s="5" t="s">
        <v>92</v>
      </c>
      <c r="M99" s="7">
        <v>24108.7</v>
      </c>
      <c r="N99" s="3" t="s">
        <v>218</v>
      </c>
      <c r="O99" s="7">
        <v>15942.060000000001</v>
      </c>
      <c r="P99" s="3" t="s">
        <v>218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219</v>
      </c>
      <c r="AE99" s="4">
        <v>45904</v>
      </c>
    </row>
    <row r="100" spans="1:31" x14ac:dyDescent="0.25">
      <c r="A100" s="3">
        <v>2025</v>
      </c>
      <c r="B100" s="4">
        <v>45870</v>
      </c>
      <c r="C100" s="4">
        <v>45900</v>
      </c>
      <c r="D100" t="s">
        <v>81</v>
      </c>
      <c r="E100" s="5" t="s">
        <v>212</v>
      </c>
      <c r="F100" s="6" t="s">
        <v>213</v>
      </c>
      <c r="G100" s="6" t="s">
        <v>213</v>
      </c>
      <c r="H100" s="3" t="s">
        <v>214</v>
      </c>
      <c r="I100" s="5" t="s">
        <v>415</v>
      </c>
      <c r="J100" s="5" t="s">
        <v>229</v>
      </c>
      <c r="K100" s="5" t="s">
        <v>416</v>
      </c>
      <c r="L100" s="5" t="s">
        <v>92</v>
      </c>
      <c r="M100" s="7">
        <v>36031.300000000003</v>
      </c>
      <c r="N100" s="3" t="s">
        <v>218</v>
      </c>
      <c r="O100" s="7">
        <v>24306.22</v>
      </c>
      <c r="P100" s="3" t="s">
        <v>218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219</v>
      </c>
      <c r="AE100" s="4">
        <v>45904</v>
      </c>
    </row>
    <row r="101" spans="1:31" x14ac:dyDescent="0.25">
      <c r="A101" s="3">
        <v>2025</v>
      </c>
      <c r="B101" s="4">
        <v>45870</v>
      </c>
      <c r="C101" s="4">
        <v>45900</v>
      </c>
      <c r="D101" t="s">
        <v>81</v>
      </c>
      <c r="E101" s="5" t="s">
        <v>225</v>
      </c>
      <c r="F101" s="6" t="s">
        <v>226</v>
      </c>
      <c r="G101" s="6" t="s">
        <v>226</v>
      </c>
      <c r="H101" s="3" t="s">
        <v>214</v>
      </c>
      <c r="I101" s="5" t="s">
        <v>417</v>
      </c>
      <c r="J101" s="5" t="s">
        <v>229</v>
      </c>
      <c r="K101" s="5" t="s">
        <v>255</v>
      </c>
      <c r="L101" s="5" t="s">
        <v>92</v>
      </c>
      <c r="M101" s="7">
        <v>2046.68</v>
      </c>
      <c r="N101" s="3" t="s">
        <v>218</v>
      </c>
      <c r="O101" s="7">
        <v>1085.68</v>
      </c>
      <c r="P101" s="3" t="s">
        <v>218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219</v>
      </c>
      <c r="AE101" s="4">
        <v>45904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2:D201">
      <formula1>Hidden_13</formula1>
    </dataValidation>
    <dataValidation type="list" allowBlank="1" showErrorMessage="1" sqref="L102:L201">
      <formula1>Hidden_211</formula1>
    </dataValidation>
    <dataValidation type="list" allowBlank="1" showErrorMessage="1" sqref="L8:L13">
      <formula1>Hidden_312</formula1>
    </dataValidation>
  </dataValidations>
  <hyperlinks>
    <hyperlink ref="AF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>
        <v>1</v>
      </c>
      <c r="B4" s="8" t="s">
        <v>418</v>
      </c>
      <c r="C4" s="9">
        <v>386.56</v>
      </c>
      <c r="D4" s="9">
        <v>386.56</v>
      </c>
      <c r="E4" s="8" t="s">
        <v>419</v>
      </c>
      <c r="F4" s="8" t="s">
        <v>420</v>
      </c>
    </row>
    <row r="5" spans="1:6" x14ac:dyDescent="0.25">
      <c r="A5" s="8">
        <v>2</v>
      </c>
      <c r="B5" s="8" t="s">
        <v>418</v>
      </c>
      <c r="C5" s="9">
        <v>125.94</v>
      </c>
      <c r="D5" s="9">
        <v>125.94</v>
      </c>
      <c r="E5" s="8" t="s">
        <v>419</v>
      </c>
      <c r="F5" s="8" t="s">
        <v>420</v>
      </c>
    </row>
    <row r="6" spans="1:6" x14ac:dyDescent="0.25">
      <c r="A6" s="8">
        <v>3</v>
      </c>
      <c r="B6" s="8" t="s">
        <v>418</v>
      </c>
      <c r="C6" s="9">
        <v>34.82</v>
      </c>
      <c r="D6" s="9">
        <v>34.82</v>
      </c>
      <c r="E6" s="8" t="s">
        <v>419</v>
      </c>
      <c r="F6" s="8" t="s">
        <v>420</v>
      </c>
    </row>
    <row r="7" spans="1:6" x14ac:dyDescent="0.25">
      <c r="A7" s="8">
        <v>4</v>
      </c>
      <c r="B7" s="8" t="s">
        <v>418</v>
      </c>
      <c r="C7" s="9">
        <v>386.56</v>
      </c>
      <c r="D7" s="9">
        <v>386.56</v>
      </c>
      <c r="E7" s="8" t="s">
        <v>419</v>
      </c>
      <c r="F7" s="8" t="s">
        <v>420</v>
      </c>
    </row>
    <row r="8" spans="1:6" x14ac:dyDescent="0.25">
      <c r="A8" s="8">
        <v>5</v>
      </c>
      <c r="B8" s="8" t="s">
        <v>418</v>
      </c>
      <c r="C8" s="9">
        <v>17.399999999999999</v>
      </c>
      <c r="D8" s="9">
        <v>17.399999999999999</v>
      </c>
      <c r="E8" s="8" t="s">
        <v>419</v>
      </c>
      <c r="F8" s="8" t="s">
        <v>420</v>
      </c>
    </row>
    <row r="9" spans="1:6" x14ac:dyDescent="0.25">
      <c r="A9" s="8">
        <v>6</v>
      </c>
      <c r="B9" s="8" t="s">
        <v>418</v>
      </c>
      <c r="C9" s="9">
        <v>87.04</v>
      </c>
      <c r="D9" s="9">
        <v>87.04</v>
      </c>
      <c r="E9" s="8" t="s">
        <v>419</v>
      </c>
      <c r="F9" s="8" t="s">
        <v>420</v>
      </c>
    </row>
    <row r="10" spans="1:6" x14ac:dyDescent="0.25">
      <c r="A10" s="8">
        <v>7</v>
      </c>
      <c r="B10" s="8" t="s">
        <v>418</v>
      </c>
      <c r="C10" s="9">
        <v>461</v>
      </c>
      <c r="D10" s="9">
        <v>461</v>
      </c>
      <c r="E10" s="8" t="s">
        <v>419</v>
      </c>
      <c r="F10" s="8" t="s">
        <v>420</v>
      </c>
    </row>
    <row r="11" spans="1:6" x14ac:dyDescent="0.25">
      <c r="A11" s="8">
        <v>8</v>
      </c>
      <c r="B11" s="8" t="s">
        <v>418</v>
      </c>
      <c r="C11" s="9">
        <v>386.56</v>
      </c>
      <c r="D11" s="9">
        <v>386.56</v>
      </c>
      <c r="E11" s="8" t="s">
        <v>419</v>
      </c>
      <c r="F11" s="8" t="s">
        <v>420</v>
      </c>
    </row>
    <row r="12" spans="1:6" x14ac:dyDescent="0.25">
      <c r="A12" s="8">
        <v>9</v>
      </c>
      <c r="B12" s="8" t="s">
        <v>418</v>
      </c>
      <c r="C12" s="9">
        <v>500.38</v>
      </c>
      <c r="D12" s="9">
        <v>500.38</v>
      </c>
      <c r="E12" s="8" t="s">
        <v>419</v>
      </c>
      <c r="F12" s="8" t="s">
        <v>420</v>
      </c>
    </row>
    <row r="13" spans="1:6" x14ac:dyDescent="0.25">
      <c r="A13" s="8">
        <v>10</v>
      </c>
      <c r="B13" s="8" t="s">
        <v>418</v>
      </c>
      <c r="C13" s="9">
        <v>346.18</v>
      </c>
      <c r="D13" s="9">
        <v>346.18</v>
      </c>
      <c r="E13" s="8" t="s">
        <v>419</v>
      </c>
      <c r="F13" s="8" t="s">
        <v>420</v>
      </c>
    </row>
    <row r="14" spans="1:6" x14ac:dyDescent="0.25">
      <c r="A14" s="8">
        <v>11</v>
      </c>
      <c r="B14" s="8" t="s">
        <v>418</v>
      </c>
      <c r="C14" s="9">
        <v>386.56</v>
      </c>
      <c r="D14" s="9">
        <v>386.56</v>
      </c>
      <c r="E14" s="8" t="s">
        <v>419</v>
      </c>
      <c r="F14" s="8" t="s">
        <v>420</v>
      </c>
    </row>
    <row r="15" spans="1:6" x14ac:dyDescent="0.25">
      <c r="A15" s="8">
        <v>12</v>
      </c>
      <c r="B15" s="8" t="s">
        <v>418</v>
      </c>
      <c r="C15" s="9">
        <v>330.76</v>
      </c>
      <c r="D15" s="9">
        <v>330.76</v>
      </c>
      <c r="E15" s="8" t="s">
        <v>419</v>
      </c>
      <c r="F15" s="8" t="s">
        <v>420</v>
      </c>
    </row>
    <row r="16" spans="1:6" x14ac:dyDescent="0.25">
      <c r="A16" s="8">
        <v>13</v>
      </c>
      <c r="B16" s="8" t="s">
        <v>418</v>
      </c>
      <c r="C16" s="9">
        <v>34.82</v>
      </c>
      <c r="D16" s="9">
        <v>34.82</v>
      </c>
      <c r="E16" s="8" t="s">
        <v>419</v>
      </c>
      <c r="F16" s="8" t="s">
        <v>420</v>
      </c>
    </row>
    <row r="17" spans="1:6" x14ac:dyDescent="0.25">
      <c r="A17" s="8">
        <v>14</v>
      </c>
      <c r="B17" s="8" t="s">
        <v>418</v>
      </c>
      <c r="C17" s="9">
        <v>34.82</v>
      </c>
      <c r="D17" s="9">
        <v>34.82</v>
      </c>
      <c r="E17" s="8" t="s">
        <v>419</v>
      </c>
      <c r="F17" s="8" t="s">
        <v>420</v>
      </c>
    </row>
    <row r="18" spans="1:6" x14ac:dyDescent="0.25">
      <c r="A18" s="8">
        <v>15</v>
      </c>
      <c r="B18" s="8" t="s">
        <v>418</v>
      </c>
      <c r="C18" s="9">
        <v>330.76</v>
      </c>
      <c r="D18" s="9">
        <v>330.76</v>
      </c>
      <c r="E18" s="8" t="s">
        <v>419</v>
      </c>
      <c r="F18" s="8" t="s">
        <v>420</v>
      </c>
    </row>
    <row r="19" spans="1:6" x14ac:dyDescent="0.25">
      <c r="A19" s="8">
        <v>16</v>
      </c>
      <c r="B19" s="8" t="s">
        <v>418</v>
      </c>
      <c r="C19" s="9">
        <v>390.42</v>
      </c>
      <c r="D19" s="9">
        <v>390.42</v>
      </c>
      <c r="E19" s="8" t="s">
        <v>419</v>
      </c>
      <c r="F19" s="8" t="s">
        <v>420</v>
      </c>
    </row>
    <row r="20" spans="1:6" x14ac:dyDescent="0.25">
      <c r="A20" s="8">
        <v>17</v>
      </c>
      <c r="B20" s="8" t="s">
        <v>418</v>
      </c>
      <c r="C20" s="9">
        <v>34.82</v>
      </c>
      <c r="D20" s="9">
        <v>34.82</v>
      </c>
      <c r="E20" s="8" t="s">
        <v>419</v>
      </c>
      <c r="F20" s="8" t="s">
        <v>420</v>
      </c>
    </row>
    <row r="21" spans="1:6" x14ac:dyDescent="0.25">
      <c r="A21" s="8">
        <v>18</v>
      </c>
      <c r="B21" s="8" t="s">
        <v>418</v>
      </c>
      <c r="C21" s="9">
        <v>563.76</v>
      </c>
      <c r="D21" s="9">
        <v>563.76</v>
      </c>
      <c r="E21" s="8" t="s">
        <v>419</v>
      </c>
      <c r="F21" s="8" t="s">
        <v>420</v>
      </c>
    </row>
    <row r="22" spans="1:6" x14ac:dyDescent="0.25">
      <c r="A22" s="8">
        <v>19</v>
      </c>
      <c r="B22" s="8" t="s">
        <v>418</v>
      </c>
      <c r="C22" s="9">
        <v>104.44</v>
      </c>
      <c r="D22" s="9">
        <v>104.44</v>
      </c>
      <c r="E22" s="8" t="s">
        <v>419</v>
      </c>
      <c r="F22" s="8" t="s">
        <v>420</v>
      </c>
    </row>
    <row r="23" spans="1:6" x14ac:dyDescent="0.25">
      <c r="A23" s="8">
        <v>20</v>
      </c>
      <c r="B23" s="8" t="s">
        <v>418</v>
      </c>
      <c r="C23" s="9">
        <v>52.22</v>
      </c>
      <c r="D23" s="9">
        <v>52.22</v>
      </c>
      <c r="E23" s="8" t="s">
        <v>419</v>
      </c>
      <c r="F23" s="8" t="s">
        <v>420</v>
      </c>
    </row>
    <row r="24" spans="1:6" x14ac:dyDescent="0.25">
      <c r="A24" s="8">
        <v>21</v>
      </c>
      <c r="B24" s="8" t="s">
        <v>418</v>
      </c>
      <c r="C24" s="9">
        <v>461</v>
      </c>
      <c r="D24" s="9">
        <v>461</v>
      </c>
      <c r="E24" s="8" t="s">
        <v>419</v>
      </c>
      <c r="F24" s="8" t="s">
        <v>420</v>
      </c>
    </row>
    <row r="25" spans="1:6" x14ac:dyDescent="0.25">
      <c r="A25" s="8">
        <v>22</v>
      </c>
      <c r="B25" s="8" t="s">
        <v>418</v>
      </c>
      <c r="C25" s="9">
        <v>0</v>
      </c>
      <c r="D25" s="9">
        <v>0</v>
      </c>
      <c r="E25" s="8" t="s">
        <v>419</v>
      </c>
      <c r="F25" s="8" t="s">
        <v>420</v>
      </c>
    </row>
    <row r="26" spans="1:6" x14ac:dyDescent="0.25">
      <c r="A26" s="8">
        <v>23</v>
      </c>
      <c r="B26" s="8" t="s">
        <v>418</v>
      </c>
      <c r="C26" s="9">
        <v>433.9</v>
      </c>
      <c r="D26" s="9">
        <v>433.9</v>
      </c>
      <c r="E26" s="8" t="s">
        <v>419</v>
      </c>
      <c r="F26" s="8" t="s">
        <v>420</v>
      </c>
    </row>
    <row r="27" spans="1:6" x14ac:dyDescent="0.25">
      <c r="A27" s="8">
        <v>24</v>
      </c>
      <c r="B27" s="8" t="s">
        <v>418</v>
      </c>
      <c r="C27" s="9">
        <v>386.56</v>
      </c>
      <c r="D27" s="9">
        <v>386.56</v>
      </c>
      <c r="E27" s="8" t="s">
        <v>419</v>
      </c>
      <c r="F27" s="8" t="s">
        <v>420</v>
      </c>
    </row>
    <row r="28" spans="1:6" x14ac:dyDescent="0.25">
      <c r="A28" s="8">
        <v>25</v>
      </c>
      <c r="B28" s="8" t="s">
        <v>418</v>
      </c>
      <c r="C28" s="9">
        <v>632.08000000000004</v>
      </c>
      <c r="D28" s="9">
        <v>632.08000000000004</v>
      </c>
      <c r="E28" s="8" t="s">
        <v>419</v>
      </c>
      <c r="F28" s="8" t="s">
        <v>420</v>
      </c>
    </row>
    <row r="29" spans="1:6" x14ac:dyDescent="0.25">
      <c r="A29" s="8">
        <v>26</v>
      </c>
      <c r="B29" s="8" t="s">
        <v>418</v>
      </c>
      <c r="C29" s="9">
        <v>79.02</v>
      </c>
      <c r="D29" s="9">
        <v>79.02</v>
      </c>
      <c r="E29" s="8" t="s">
        <v>419</v>
      </c>
      <c r="F29" s="8" t="s">
        <v>420</v>
      </c>
    </row>
    <row r="30" spans="1:6" x14ac:dyDescent="0.25">
      <c r="A30" s="8">
        <v>27</v>
      </c>
      <c r="B30" s="8" t="s">
        <v>418</v>
      </c>
      <c r="C30" s="9">
        <v>461</v>
      </c>
      <c r="D30" s="9">
        <v>461</v>
      </c>
      <c r="E30" s="8" t="s">
        <v>419</v>
      </c>
      <c r="F30" s="8" t="s">
        <v>420</v>
      </c>
    </row>
    <row r="31" spans="1:6" x14ac:dyDescent="0.25">
      <c r="A31" s="8">
        <v>28</v>
      </c>
      <c r="B31" s="8" t="s">
        <v>418</v>
      </c>
      <c r="C31" s="9">
        <v>34.82</v>
      </c>
      <c r="D31" s="9">
        <v>34.82</v>
      </c>
      <c r="E31" s="8" t="s">
        <v>419</v>
      </c>
      <c r="F31" s="8" t="s">
        <v>420</v>
      </c>
    </row>
    <row r="32" spans="1:6" x14ac:dyDescent="0.25">
      <c r="A32" s="8">
        <v>29</v>
      </c>
      <c r="B32" s="8" t="s">
        <v>418</v>
      </c>
      <c r="C32" s="9">
        <v>34.82</v>
      </c>
      <c r="D32" s="9">
        <v>34.82</v>
      </c>
      <c r="E32" s="8" t="s">
        <v>419</v>
      </c>
      <c r="F32" s="8" t="s">
        <v>420</v>
      </c>
    </row>
    <row r="33" spans="1:6" x14ac:dyDescent="0.25">
      <c r="A33" s="8">
        <v>30</v>
      </c>
      <c r="B33" s="8" t="s">
        <v>418</v>
      </c>
      <c r="C33" s="9">
        <v>52.22</v>
      </c>
      <c r="D33" s="9">
        <v>52.22</v>
      </c>
      <c r="E33" s="8" t="s">
        <v>419</v>
      </c>
      <c r="F33" s="8" t="s">
        <v>420</v>
      </c>
    </row>
    <row r="34" spans="1:6" x14ac:dyDescent="0.25">
      <c r="A34" s="8">
        <v>31</v>
      </c>
      <c r="B34" s="8" t="s">
        <v>418</v>
      </c>
      <c r="C34" s="9">
        <v>104.44</v>
      </c>
      <c r="D34" s="9">
        <v>104.44</v>
      </c>
      <c r="E34" s="8" t="s">
        <v>419</v>
      </c>
      <c r="F34" s="8" t="s">
        <v>420</v>
      </c>
    </row>
    <row r="35" spans="1:6" x14ac:dyDescent="0.25">
      <c r="A35" s="8">
        <v>32</v>
      </c>
      <c r="B35" s="8" t="s">
        <v>418</v>
      </c>
      <c r="C35" s="9">
        <v>386.56</v>
      </c>
      <c r="D35" s="9">
        <v>386.56</v>
      </c>
      <c r="E35" s="8" t="s">
        <v>419</v>
      </c>
      <c r="F35" s="8" t="s">
        <v>420</v>
      </c>
    </row>
    <row r="36" spans="1:6" x14ac:dyDescent="0.25">
      <c r="A36" s="8">
        <v>33</v>
      </c>
      <c r="B36" s="8" t="s">
        <v>418</v>
      </c>
      <c r="C36" s="9">
        <v>139.26</v>
      </c>
      <c r="D36" s="9">
        <v>139.26</v>
      </c>
      <c r="E36" s="8" t="s">
        <v>419</v>
      </c>
      <c r="F36" s="8" t="s">
        <v>420</v>
      </c>
    </row>
    <row r="37" spans="1:6" x14ac:dyDescent="0.25">
      <c r="A37" s="8">
        <v>34</v>
      </c>
      <c r="B37" s="8" t="s">
        <v>418</v>
      </c>
      <c r="C37" s="9">
        <v>208.9</v>
      </c>
      <c r="D37" s="9">
        <v>208.9</v>
      </c>
      <c r="E37" s="8" t="s">
        <v>419</v>
      </c>
      <c r="F37" s="8" t="s">
        <v>420</v>
      </c>
    </row>
    <row r="38" spans="1:6" x14ac:dyDescent="0.25">
      <c r="A38" s="8">
        <v>35</v>
      </c>
      <c r="B38" s="8" t="s">
        <v>418</v>
      </c>
      <c r="C38" s="9">
        <v>69.64</v>
      </c>
      <c r="D38" s="9">
        <v>69.64</v>
      </c>
      <c r="E38" s="8" t="s">
        <v>419</v>
      </c>
      <c r="F38" s="8" t="s">
        <v>420</v>
      </c>
    </row>
    <row r="39" spans="1:6" x14ac:dyDescent="0.25">
      <c r="A39" s="8">
        <v>36</v>
      </c>
      <c r="B39" s="8" t="s">
        <v>418</v>
      </c>
      <c r="C39" s="9">
        <v>693.36</v>
      </c>
      <c r="D39" s="9">
        <v>693.36</v>
      </c>
      <c r="E39" s="8" t="s">
        <v>419</v>
      </c>
      <c r="F39" s="8" t="s">
        <v>420</v>
      </c>
    </row>
    <row r="40" spans="1:6" x14ac:dyDescent="0.25">
      <c r="A40" s="8">
        <v>37</v>
      </c>
      <c r="B40" s="8" t="s">
        <v>418</v>
      </c>
      <c r="C40" s="9">
        <v>386.56</v>
      </c>
      <c r="D40" s="9">
        <v>386.56</v>
      </c>
      <c r="E40" s="8" t="s">
        <v>419</v>
      </c>
      <c r="F40" s="8" t="s">
        <v>420</v>
      </c>
    </row>
    <row r="41" spans="1:6" x14ac:dyDescent="0.25">
      <c r="A41" s="8">
        <v>38</v>
      </c>
      <c r="B41" s="8" t="s">
        <v>418</v>
      </c>
      <c r="C41" s="9">
        <v>386.56</v>
      </c>
      <c r="D41" s="9">
        <v>386.56</v>
      </c>
      <c r="E41" s="8" t="s">
        <v>419</v>
      </c>
      <c r="F41" s="8" t="s">
        <v>420</v>
      </c>
    </row>
    <row r="42" spans="1:6" x14ac:dyDescent="0.25">
      <c r="A42" s="8">
        <v>39</v>
      </c>
      <c r="B42" s="8" t="s">
        <v>418</v>
      </c>
      <c r="C42" s="9">
        <v>62.98</v>
      </c>
      <c r="D42" s="9">
        <v>62.98</v>
      </c>
      <c r="E42" s="8" t="s">
        <v>419</v>
      </c>
      <c r="F42" s="8" t="s">
        <v>420</v>
      </c>
    </row>
    <row r="43" spans="1:6" x14ac:dyDescent="0.25">
      <c r="A43" s="8">
        <v>40</v>
      </c>
      <c r="B43" s="8" t="s">
        <v>418</v>
      </c>
      <c r="C43" s="9">
        <v>104.96</v>
      </c>
      <c r="D43" s="9">
        <v>104.96</v>
      </c>
      <c r="E43" s="8" t="s">
        <v>419</v>
      </c>
      <c r="F43" s="8" t="s">
        <v>420</v>
      </c>
    </row>
    <row r="44" spans="1:6" x14ac:dyDescent="0.25">
      <c r="A44" s="8">
        <v>41</v>
      </c>
      <c r="B44" s="8" t="s">
        <v>418</v>
      </c>
      <c r="C44" s="9">
        <v>335.86</v>
      </c>
      <c r="D44" s="9">
        <v>335.86</v>
      </c>
      <c r="E44" s="8" t="s">
        <v>419</v>
      </c>
      <c r="F44" s="8" t="s">
        <v>420</v>
      </c>
    </row>
    <row r="45" spans="1:6" x14ac:dyDescent="0.25">
      <c r="A45" s="8">
        <v>42</v>
      </c>
      <c r="B45" s="8" t="s">
        <v>418</v>
      </c>
      <c r="C45" s="9">
        <v>1908.14</v>
      </c>
      <c r="D45" s="9">
        <v>1908.14</v>
      </c>
      <c r="E45" s="8" t="s">
        <v>419</v>
      </c>
      <c r="F45" s="8" t="s">
        <v>420</v>
      </c>
    </row>
    <row r="46" spans="1:6" x14ac:dyDescent="0.25">
      <c r="A46" s="8">
        <v>43</v>
      </c>
      <c r="B46" s="8" t="s">
        <v>418</v>
      </c>
      <c r="C46" s="9">
        <v>17.399999999999999</v>
      </c>
      <c r="D46" s="9">
        <v>17.399999999999999</v>
      </c>
      <c r="E46" s="8" t="s">
        <v>419</v>
      </c>
      <c r="F46" s="8" t="s">
        <v>420</v>
      </c>
    </row>
    <row r="47" spans="1:6" x14ac:dyDescent="0.25">
      <c r="A47" s="8">
        <v>44</v>
      </c>
      <c r="B47" s="8" t="s">
        <v>418</v>
      </c>
      <c r="C47" s="9">
        <v>386.56</v>
      </c>
      <c r="D47" s="9">
        <v>386.56</v>
      </c>
      <c r="E47" s="8" t="s">
        <v>419</v>
      </c>
      <c r="F47" s="8" t="s">
        <v>420</v>
      </c>
    </row>
    <row r="48" spans="1:6" x14ac:dyDescent="0.25">
      <c r="A48" s="8">
        <v>45</v>
      </c>
      <c r="B48" s="8" t="s">
        <v>418</v>
      </c>
      <c r="C48" s="9">
        <v>346.18</v>
      </c>
      <c r="D48" s="9">
        <v>346.18</v>
      </c>
      <c r="E48" s="8" t="s">
        <v>419</v>
      </c>
      <c r="F48" s="8" t="s">
        <v>420</v>
      </c>
    </row>
    <row r="49" spans="1:6" x14ac:dyDescent="0.25">
      <c r="A49" s="8">
        <v>46</v>
      </c>
      <c r="B49" s="8" t="s">
        <v>418</v>
      </c>
      <c r="C49" s="9">
        <v>386.56</v>
      </c>
      <c r="D49" s="9">
        <v>386.56</v>
      </c>
      <c r="E49" s="8" t="s">
        <v>419</v>
      </c>
      <c r="F49" s="8" t="s">
        <v>420</v>
      </c>
    </row>
    <row r="50" spans="1:6" x14ac:dyDescent="0.25">
      <c r="A50" s="8">
        <v>47</v>
      </c>
      <c r="B50" s="8" t="s">
        <v>418</v>
      </c>
      <c r="C50" s="9">
        <v>346.18</v>
      </c>
      <c r="D50" s="9">
        <v>346.18</v>
      </c>
      <c r="E50" s="8" t="s">
        <v>419</v>
      </c>
      <c r="F50" s="8" t="s">
        <v>420</v>
      </c>
    </row>
    <row r="51" spans="1:6" x14ac:dyDescent="0.25">
      <c r="A51" s="8">
        <v>48</v>
      </c>
      <c r="B51" s="8" t="s">
        <v>418</v>
      </c>
      <c r="C51" s="9">
        <v>386.56</v>
      </c>
      <c r="D51" s="9">
        <v>386.56</v>
      </c>
      <c r="E51" s="8" t="s">
        <v>419</v>
      </c>
      <c r="F51" s="8" t="s">
        <v>420</v>
      </c>
    </row>
    <row r="52" spans="1:6" x14ac:dyDescent="0.25">
      <c r="A52" s="8">
        <v>49</v>
      </c>
      <c r="B52" s="8" t="s">
        <v>418</v>
      </c>
      <c r="C52" s="9">
        <v>390.92</v>
      </c>
      <c r="D52" s="9">
        <v>390.92</v>
      </c>
      <c r="E52" s="8" t="s">
        <v>419</v>
      </c>
      <c r="F52" s="8" t="s">
        <v>420</v>
      </c>
    </row>
    <row r="53" spans="1:6" x14ac:dyDescent="0.25">
      <c r="A53" s="8">
        <v>50</v>
      </c>
      <c r="B53" s="8" t="s">
        <v>418</v>
      </c>
      <c r="C53" s="9">
        <v>34.18</v>
      </c>
      <c r="D53" s="9">
        <v>34.18</v>
      </c>
      <c r="E53" s="8" t="s">
        <v>419</v>
      </c>
      <c r="F53" s="8" t="s">
        <v>420</v>
      </c>
    </row>
    <row r="54" spans="1:6" x14ac:dyDescent="0.25">
      <c r="A54" s="8">
        <v>51</v>
      </c>
      <c r="B54" s="8" t="s">
        <v>418</v>
      </c>
      <c r="C54" s="9">
        <v>17.399999999999999</v>
      </c>
      <c r="D54" s="9">
        <v>17.399999999999999</v>
      </c>
      <c r="E54" s="8" t="s">
        <v>419</v>
      </c>
      <c r="F54" s="8" t="s">
        <v>420</v>
      </c>
    </row>
    <row r="55" spans="1:6" x14ac:dyDescent="0.25">
      <c r="A55" s="8">
        <v>52</v>
      </c>
      <c r="B55" s="8" t="s">
        <v>418</v>
      </c>
      <c r="C55" s="9">
        <v>17.399999999999999</v>
      </c>
      <c r="D55" s="9">
        <v>17.399999999999999</v>
      </c>
      <c r="E55" s="8" t="s">
        <v>419</v>
      </c>
      <c r="F55" s="8" t="s">
        <v>420</v>
      </c>
    </row>
    <row r="56" spans="1:6" x14ac:dyDescent="0.25">
      <c r="A56" s="8">
        <v>53</v>
      </c>
      <c r="B56" s="8" t="s">
        <v>418</v>
      </c>
      <c r="C56" s="9">
        <v>386.56</v>
      </c>
      <c r="D56" s="9">
        <v>386.56</v>
      </c>
      <c r="E56" s="8" t="s">
        <v>419</v>
      </c>
      <c r="F56" s="8" t="s">
        <v>420</v>
      </c>
    </row>
    <row r="57" spans="1:6" x14ac:dyDescent="0.25">
      <c r="A57" s="8">
        <v>54</v>
      </c>
      <c r="B57" s="8" t="s">
        <v>418</v>
      </c>
      <c r="C57" s="9">
        <v>0</v>
      </c>
      <c r="D57" s="9">
        <v>0</v>
      </c>
      <c r="E57" s="8" t="s">
        <v>419</v>
      </c>
      <c r="F57" s="8" t="s">
        <v>420</v>
      </c>
    </row>
    <row r="58" spans="1:6" x14ac:dyDescent="0.25">
      <c r="A58" s="8">
        <v>55</v>
      </c>
      <c r="B58" s="8" t="s">
        <v>418</v>
      </c>
      <c r="C58" s="9">
        <v>386.56</v>
      </c>
      <c r="D58" s="9">
        <v>386.56</v>
      </c>
      <c r="E58" s="8" t="s">
        <v>419</v>
      </c>
      <c r="F58" s="8" t="s">
        <v>420</v>
      </c>
    </row>
    <row r="59" spans="1:6" x14ac:dyDescent="0.25">
      <c r="A59" s="8">
        <v>56</v>
      </c>
      <c r="B59" s="8" t="s">
        <v>418</v>
      </c>
      <c r="C59" s="9">
        <v>386.56</v>
      </c>
      <c r="D59" s="9">
        <v>386.56</v>
      </c>
      <c r="E59" s="8" t="s">
        <v>419</v>
      </c>
      <c r="F59" s="8" t="s">
        <v>420</v>
      </c>
    </row>
    <row r="60" spans="1:6" x14ac:dyDescent="0.25">
      <c r="A60" s="8">
        <v>57</v>
      </c>
      <c r="B60" s="8" t="s">
        <v>418</v>
      </c>
      <c r="C60" s="9">
        <v>791.62</v>
      </c>
      <c r="D60" s="9">
        <v>791.62</v>
      </c>
      <c r="E60" s="8" t="s">
        <v>419</v>
      </c>
      <c r="F60" s="8" t="s">
        <v>420</v>
      </c>
    </row>
    <row r="61" spans="1:6" x14ac:dyDescent="0.25">
      <c r="A61" s="8">
        <v>58</v>
      </c>
      <c r="B61" s="8" t="s">
        <v>418</v>
      </c>
      <c r="C61" s="9">
        <v>386.56</v>
      </c>
      <c r="D61" s="9">
        <v>386.56</v>
      </c>
      <c r="E61" s="8" t="s">
        <v>419</v>
      </c>
      <c r="F61" s="8" t="s">
        <v>420</v>
      </c>
    </row>
    <row r="62" spans="1:6" x14ac:dyDescent="0.25">
      <c r="A62" s="8">
        <v>59</v>
      </c>
      <c r="B62" s="8" t="s">
        <v>418</v>
      </c>
      <c r="C62" s="9">
        <v>52.22</v>
      </c>
      <c r="D62" s="9">
        <v>52.22</v>
      </c>
      <c r="E62" s="8" t="s">
        <v>419</v>
      </c>
      <c r="F62" s="8" t="s">
        <v>420</v>
      </c>
    </row>
    <row r="63" spans="1:6" x14ac:dyDescent="0.25">
      <c r="A63" s="8">
        <v>60</v>
      </c>
      <c r="B63" s="8" t="s">
        <v>418</v>
      </c>
      <c r="C63" s="9">
        <v>398.86</v>
      </c>
      <c r="D63" s="9">
        <v>398.86</v>
      </c>
      <c r="E63" s="8" t="s">
        <v>419</v>
      </c>
      <c r="F63" s="8" t="s">
        <v>420</v>
      </c>
    </row>
    <row r="64" spans="1:6" x14ac:dyDescent="0.25">
      <c r="A64" s="8">
        <v>61</v>
      </c>
      <c r="B64" s="8" t="s">
        <v>418</v>
      </c>
      <c r="C64" s="9">
        <v>386.56</v>
      </c>
      <c r="D64" s="9">
        <v>386.56</v>
      </c>
      <c r="E64" s="8" t="s">
        <v>419</v>
      </c>
      <c r="F64" s="8" t="s">
        <v>420</v>
      </c>
    </row>
    <row r="65" spans="1:6" x14ac:dyDescent="0.25">
      <c r="A65" s="8">
        <v>62</v>
      </c>
      <c r="B65" s="8" t="s">
        <v>418</v>
      </c>
      <c r="C65" s="9">
        <v>1326.68</v>
      </c>
      <c r="D65" s="9">
        <v>1326.68</v>
      </c>
      <c r="E65" s="8" t="s">
        <v>419</v>
      </c>
      <c r="F65" s="8" t="s">
        <v>420</v>
      </c>
    </row>
    <row r="66" spans="1:6" x14ac:dyDescent="0.25">
      <c r="A66" s="8">
        <v>63</v>
      </c>
      <c r="B66" s="8" t="s">
        <v>418</v>
      </c>
      <c r="C66" s="9">
        <v>386.56</v>
      </c>
      <c r="D66" s="9">
        <v>386.56</v>
      </c>
      <c r="E66" s="8" t="s">
        <v>419</v>
      </c>
      <c r="F66" s="8" t="s">
        <v>420</v>
      </c>
    </row>
    <row r="67" spans="1:6" x14ac:dyDescent="0.25">
      <c r="A67" s="8">
        <v>64</v>
      </c>
      <c r="B67" s="8" t="s">
        <v>418</v>
      </c>
      <c r="C67" s="9">
        <v>346.18</v>
      </c>
      <c r="D67" s="9">
        <v>346.18</v>
      </c>
      <c r="E67" s="8" t="s">
        <v>419</v>
      </c>
      <c r="F67" s="8" t="s">
        <v>420</v>
      </c>
    </row>
    <row r="68" spans="1:6" x14ac:dyDescent="0.25">
      <c r="A68" s="8">
        <v>65</v>
      </c>
      <c r="B68" s="8" t="s">
        <v>418</v>
      </c>
      <c r="C68" s="9">
        <v>34.18</v>
      </c>
      <c r="D68" s="9">
        <v>34.18</v>
      </c>
      <c r="E68" s="8" t="s">
        <v>419</v>
      </c>
      <c r="F68" s="8" t="s">
        <v>420</v>
      </c>
    </row>
    <row r="69" spans="1:6" x14ac:dyDescent="0.25">
      <c r="A69" s="8">
        <v>66</v>
      </c>
      <c r="B69" s="8" t="s">
        <v>418</v>
      </c>
      <c r="C69" s="9">
        <v>346.18</v>
      </c>
      <c r="D69" s="9">
        <v>346.18</v>
      </c>
      <c r="E69" s="8" t="s">
        <v>419</v>
      </c>
      <c r="F69" s="8" t="s">
        <v>420</v>
      </c>
    </row>
    <row r="70" spans="1:6" x14ac:dyDescent="0.25">
      <c r="A70" s="8">
        <v>67</v>
      </c>
      <c r="B70" s="8" t="s">
        <v>418</v>
      </c>
      <c r="C70" s="9">
        <v>386.56</v>
      </c>
      <c r="D70" s="9">
        <v>386.56</v>
      </c>
      <c r="E70" s="8" t="s">
        <v>419</v>
      </c>
      <c r="F70" s="8" t="s">
        <v>420</v>
      </c>
    </row>
    <row r="71" spans="1:6" x14ac:dyDescent="0.25">
      <c r="A71" s="8">
        <v>68</v>
      </c>
      <c r="B71" s="8" t="s">
        <v>418</v>
      </c>
      <c r="C71" s="9">
        <v>461</v>
      </c>
      <c r="D71" s="9">
        <v>461</v>
      </c>
      <c r="E71" s="8" t="s">
        <v>419</v>
      </c>
      <c r="F71" s="8" t="s">
        <v>420</v>
      </c>
    </row>
    <row r="72" spans="1:6" x14ac:dyDescent="0.25">
      <c r="A72" s="8">
        <v>69</v>
      </c>
      <c r="B72" s="8" t="s">
        <v>418</v>
      </c>
      <c r="C72" s="9">
        <v>386.56</v>
      </c>
      <c r="D72" s="9">
        <v>386.56</v>
      </c>
      <c r="E72" s="8" t="s">
        <v>419</v>
      </c>
      <c r="F72" s="8" t="s">
        <v>420</v>
      </c>
    </row>
    <row r="73" spans="1:6" x14ac:dyDescent="0.25">
      <c r="A73" s="8">
        <v>70</v>
      </c>
      <c r="B73" s="8" t="s">
        <v>418</v>
      </c>
      <c r="C73" s="9">
        <v>386.56</v>
      </c>
      <c r="D73" s="9">
        <v>386.56</v>
      </c>
      <c r="E73" s="8" t="s">
        <v>419</v>
      </c>
      <c r="F73" s="8" t="s">
        <v>420</v>
      </c>
    </row>
    <row r="74" spans="1:6" x14ac:dyDescent="0.25">
      <c r="A74" s="8">
        <v>71</v>
      </c>
      <c r="B74" s="8" t="s">
        <v>418</v>
      </c>
      <c r="C74" s="9">
        <v>346.18</v>
      </c>
      <c r="D74" s="9">
        <v>346.18</v>
      </c>
      <c r="E74" s="8" t="s">
        <v>419</v>
      </c>
      <c r="F74" s="8" t="s">
        <v>420</v>
      </c>
    </row>
    <row r="75" spans="1:6" x14ac:dyDescent="0.25">
      <c r="A75" s="8">
        <v>72</v>
      </c>
      <c r="B75" s="8" t="s">
        <v>418</v>
      </c>
      <c r="C75" s="9">
        <v>898.82</v>
      </c>
      <c r="D75" s="9">
        <v>898.82</v>
      </c>
      <c r="E75" s="8" t="s">
        <v>419</v>
      </c>
      <c r="F75" s="8" t="s">
        <v>420</v>
      </c>
    </row>
    <row r="76" spans="1:6" x14ac:dyDescent="0.25">
      <c r="A76" s="8">
        <v>73</v>
      </c>
      <c r="B76" s="8" t="s">
        <v>418</v>
      </c>
      <c r="C76" s="9">
        <v>52.22</v>
      </c>
      <c r="D76" s="9">
        <v>52.22</v>
      </c>
      <c r="E76" s="8" t="s">
        <v>419</v>
      </c>
      <c r="F76" s="8" t="s">
        <v>420</v>
      </c>
    </row>
    <row r="77" spans="1:6" x14ac:dyDescent="0.25">
      <c r="A77" s="8">
        <v>74</v>
      </c>
      <c r="B77" s="8" t="s">
        <v>418</v>
      </c>
      <c r="C77" s="9">
        <v>34.44</v>
      </c>
      <c r="D77" s="9">
        <v>34.44</v>
      </c>
      <c r="E77" s="8" t="s">
        <v>419</v>
      </c>
      <c r="F77" s="8" t="s">
        <v>420</v>
      </c>
    </row>
    <row r="78" spans="1:6" x14ac:dyDescent="0.25">
      <c r="A78" s="8">
        <v>75</v>
      </c>
      <c r="B78" s="8" t="s">
        <v>418</v>
      </c>
      <c r="C78" s="9">
        <v>139.26</v>
      </c>
      <c r="D78" s="9">
        <v>139.26</v>
      </c>
      <c r="E78" s="8" t="s">
        <v>419</v>
      </c>
      <c r="F78" s="8" t="s">
        <v>420</v>
      </c>
    </row>
    <row r="79" spans="1:6" x14ac:dyDescent="0.25">
      <c r="A79" s="8">
        <v>76</v>
      </c>
      <c r="B79" s="8" t="s">
        <v>418</v>
      </c>
      <c r="C79" s="9">
        <v>549.86</v>
      </c>
      <c r="D79" s="9">
        <v>549.86</v>
      </c>
      <c r="E79" s="8" t="s">
        <v>419</v>
      </c>
      <c r="F79" s="8" t="s">
        <v>420</v>
      </c>
    </row>
    <row r="80" spans="1:6" x14ac:dyDescent="0.25">
      <c r="A80" s="8">
        <v>77</v>
      </c>
      <c r="B80" s="8" t="s">
        <v>418</v>
      </c>
      <c r="C80" s="9">
        <v>386.56</v>
      </c>
      <c r="D80" s="9">
        <v>386.56</v>
      </c>
      <c r="E80" s="8" t="s">
        <v>419</v>
      </c>
      <c r="F80" s="8" t="s">
        <v>420</v>
      </c>
    </row>
    <row r="81" spans="1:6" x14ac:dyDescent="0.25">
      <c r="A81" s="8">
        <v>78</v>
      </c>
      <c r="B81" s="8" t="s">
        <v>418</v>
      </c>
      <c r="C81" s="9">
        <v>632.08000000000004</v>
      </c>
      <c r="D81" s="9">
        <v>632.08000000000004</v>
      </c>
      <c r="E81" s="8" t="s">
        <v>419</v>
      </c>
      <c r="F81" s="8" t="s">
        <v>420</v>
      </c>
    </row>
    <row r="82" spans="1:6" x14ac:dyDescent="0.25">
      <c r="A82" s="8">
        <v>79</v>
      </c>
      <c r="B82" s="8" t="s">
        <v>418</v>
      </c>
      <c r="C82" s="9">
        <v>449.32</v>
      </c>
      <c r="D82" s="9">
        <v>449.32</v>
      </c>
      <c r="E82" s="8" t="s">
        <v>419</v>
      </c>
      <c r="F82" s="8" t="s">
        <v>420</v>
      </c>
    </row>
    <row r="83" spans="1:6" x14ac:dyDescent="0.25">
      <c r="A83" s="8">
        <v>80</v>
      </c>
      <c r="B83" s="8" t="s">
        <v>418</v>
      </c>
      <c r="C83" s="9">
        <v>386.56</v>
      </c>
      <c r="D83" s="9">
        <v>386.56</v>
      </c>
      <c r="E83" s="8" t="s">
        <v>419</v>
      </c>
      <c r="F83" s="8" t="s">
        <v>420</v>
      </c>
    </row>
    <row r="84" spans="1:6" x14ac:dyDescent="0.25">
      <c r="A84" s="8">
        <v>81</v>
      </c>
      <c r="B84" s="8" t="s">
        <v>418</v>
      </c>
      <c r="C84" s="9">
        <v>17.399999999999999</v>
      </c>
      <c r="D84" s="9">
        <v>17.399999999999999</v>
      </c>
      <c r="E84" s="8" t="s">
        <v>419</v>
      </c>
      <c r="F84" s="8" t="s">
        <v>420</v>
      </c>
    </row>
    <row r="85" spans="1:6" x14ac:dyDescent="0.25">
      <c r="A85" s="8">
        <v>82</v>
      </c>
      <c r="B85" s="8" t="s">
        <v>418</v>
      </c>
      <c r="C85" s="9">
        <v>461</v>
      </c>
      <c r="D85" s="9">
        <v>461</v>
      </c>
      <c r="E85" s="8" t="s">
        <v>419</v>
      </c>
      <c r="F85" s="8" t="s">
        <v>420</v>
      </c>
    </row>
    <row r="86" spans="1:6" x14ac:dyDescent="0.25">
      <c r="A86" s="8">
        <v>83</v>
      </c>
      <c r="B86" s="8" t="s">
        <v>418</v>
      </c>
      <c r="C86" s="9">
        <v>346.18</v>
      </c>
      <c r="D86" s="9">
        <v>346.18</v>
      </c>
      <c r="E86" s="8" t="s">
        <v>419</v>
      </c>
      <c r="F86" s="8" t="s">
        <v>420</v>
      </c>
    </row>
    <row r="87" spans="1:6" x14ac:dyDescent="0.25">
      <c r="A87" s="8">
        <v>84</v>
      </c>
      <c r="B87" s="8" t="s">
        <v>418</v>
      </c>
      <c r="C87" s="9">
        <v>20.98</v>
      </c>
      <c r="D87" s="9">
        <v>20.98</v>
      </c>
      <c r="E87" s="8" t="s">
        <v>419</v>
      </c>
      <c r="F87" s="8" t="s">
        <v>420</v>
      </c>
    </row>
    <row r="88" spans="1:6" x14ac:dyDescent="0.25">
      <c r="A88" s="8">
        <v>85</v>
      </c>
      <c r="B88" s="8" t="s">
        <v>418</v>
      </c>
      <c r="C88" s="9">
        <v>346.18</v>
      </c>
      <c r="D88" s="9">
        <v>346.18</v>
      </c>
      <c r="E88" s="8" t="s">
        <v>419</v>
      </c>
      <c r="F88" s="8" t="s">
        <v>420</v>
      </c>
    </row>
    <row r="89" spans="1:6" x14ac:dyDescent="0.25">
      <c r="A89" s="8">
        <v>86</v>
      </c>
      <c r="B89" s="8" t="s">
        <v>418</v>
      </c>
      <c r="C89" s="9">
        <v>87.04</v>
      </c>
      <c r="D89" s="9">
        <v>87.04</v>
      </c>
      <c r="E89" s="8" t="s">
        <v>419</v>
      </c>
      <c r="F89" s="8" t="s">
        <v>420</v>
      </c>
    </row>
    <row r="90" spans="1:6" x14ac:dyDescent="0.25">
      <c r="A90" s="8">
        <v>87</v>
      </c>
      <c r="B90" s="8" t="s">
        <v>418</v>
      </c>
      <c r="C90" s="9">
        <v>87.04</v>
      </c>
      <c r="D90" s="9">
        <v>87.04</v>
      </c>
      <c r="E90" s="8" t="s">
        <v>419</v>
      </c>
      <c r="F90" s="8" t="s">
        <v>420</v>
      </c>
    </row>
    <row r="91" spans="1:6" x14ac:dyDescent="0.25">
      <c r="A91" s="8">
        <v>88</v>
      </c>
      <c r="B91" s="8" t="s">
        <v>418</v>
      </c>
      <c r="C91" s="9">
        <v>2500.84</v>
      </c>
      <c r="D91" s="9">
        <v>2500.84</v>
      </c>
      <c r="E91" s="8" t="s">
        <v>419</v>
      </c>
      <c r="F91" s="8" t="s">
        <v>420</v>
      </c>
    </row>
    <row r="92" spans="1:6" x14ac:dyDescent="0.25">
      <c r="A92" s="8">
        <v>89</v>
      </c>
      <c r="B92" s="8" t="s">
        <v>418</v>
      </c>
      <c r="C92" s="9">
        <v>386.56</v>
      </c>
      <c r="D92" s="9">
        <v>386.56</v>
      </c>
      <c r="E92" s="8" t="s">
        <v>419</v>
      </c>
      <c r="F92" s="8" t="s">
        <v>420</v>
      </c>
    </row>
    <row r="93" spans="1:6" x14ac:dyDescent="0.25">
      <c r="A93" s="8">
        <v>90</v>
      </c>
      <c r="B93" s="8" t="s">
        <v>418</v>
      </c>
      <c r="C93" s="9">
        <v>346.18</v>
      </c>
      <c r="D93" s="9">
        <v>346.18</v>
      </c>
      <c r="E93" s="8" t="s">
        <v>419</v>
      </c>
      <c r="F93" s="8" t="s">
        <v>420</v>
      </c>
    </row>
    <row r="94" spans="1:6" x14ac:dyDescent="0.25">
      <c r="A94" s="8">
        <v>91</v>
      </c>
      <c r="B94" s="8" t="s">
        <v>418</v>
      </c>
      <c r="C94" s="9">
        <v>69.64</v>
      </c>
      <c r="D94" s="9">
        <v>69.64</v>
      </c>
      <c r="E94" s="8" t="s">
        <v>419</v>
      </c>
      <c r="F94" s="8" t="s">
        <v>420</v>
      </c>
    </row>
    <row r="95" spans="1:6" x14ac:dyDescent="0.25">
      <c r="A95" s="8">
        <v>92</v>
      </c>
      <c r="B95" s="8" t="s">
        <v>418</v>
      </c>
      <c r="C95" s="9">
        <v>386.56</v>
      </c>
      <c r="D95" s="9">
        <v>386.56</v>
      </c>
      <c r="E95" s="8" t="s">
        <v>419</v>
      </c>
      <c r="F95" s="8" t="s">
        <v>420</v>
      </c>
    </row>
    <row r="96" spans="1:6" x14ac:dyDescent="0.25">
      <c r="A96" s="8">
        <v>93</v>
      </c>
      <c r="B96" s="8" t="s">
        <v>418</v>
      </c>
      <c r="C96" s="9">
        <v>461</v>
      </c>
      <c r="D96" s="9">
        <v>461</v>
      </c>
      <c r="E96" s="8" t="s">
        <v>419</v>
      </c>
      <c r="F96" s="8" t="s">
        <v>420</v>
      </c>
    </row>
    <row r="97" spans="1:6" x14ac:dyDescent="0.25">
      <c r="A97" s="8">
        <v>94</v>
      </c>
      <c r="B97" s="8" t="s">
        <v>418</v>
      </c>
      <c r="C97" s="9">
        <v>34.82</v>
      </c>
      <c r="D97" s="9">
        <v>34.82</v>
      </c>
      <c r="E97" s="8" t="s">
        <v>419</v>
      </c>
      <c r="F97" s="8" t="s">
        <v>420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zoomScale="80" zoomScaleNormal="80" workbookViewId="0">
      <selection activeCell="A4" sqref="A4:C9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8">
        <v>1</v>
      </c>
      <c r="B4" s="8" t="s">
        <v>421</v>
      </c>
      <c r="C4" s="8" t="s">
        <v>421</v>
      </c>
    </row>
    <row r="5" spans="1:3" x14ac:dyDescent="0.25">
      <c r="A5" s="8">
        <v>2</v>
      </c>
      <c r="B5" s="8" t="s">
        <v>421</v>
      </c>
      <c r="C5" s="8" t="s">
        <v>421</v>
      </c>
    </row>
    <row r="6" spans="1:3" x14ac:dyDescent="0.25">
      <c r="A6" s="8">
        <v>3</v>
      </c>
      <c r="B6" s="8" t="s">
        <v>421</v>
      </c>
      <c r="C6" s="8" t="s">
        <v>421</v>
      </c>
    </row>
    <row r="7" spans="1:3" x14ac:dyDescent="0.25">
      <c r="A7" s="8">
        <v>4</v>
      </c>
      <c r="B7" s="8" t="s">
        <v>421</v>
      </c>
      <c r="C7" s="8" t="s">
        <v>421</v>
      </c>
    </row>
    <row r="8" spans="1:3" x14ac:dyDescent="0.25">
      <c r="A8" s="8">
        <v>5</v>
      </c>
      <c r="B8" s="8" t="s">
        <v>421</v>
      </c>
      <c r="C8" s="8" t="s">
        <v>421</v>
      </c>
    </row>
    <row r="9" spans="1:3" x14ac:dyDescent="0.25">
      <c r="A9" s="8">
        <v>6</v>
      </c>
      <c r="B9" s="8" t="s">
        <v>421</v>
      </c>
      <c r="C9" s="8" t="s">
        <v>421</v>
      </c>
    </row>
    <row r="10" spans="1:3" x14ac:dyDescent="0.25">
      <c r="A10" s="8">
        <v>7</v>
      </c>
      <c r="B10" s="8" t="s">
        <v>421</v>
      </c>
      <c r="C10" s="8" t="s">
        <v>421</v>
      </c>
    </row>
    <row r="11" spans="1:3" x14ac:dyDescent="0.25">
      <c r="A11" s="8">
        <v>8</v>
      </c>
      <c r="B11" s="8" t="s">
        <v>421</v>
      </c>
      <c r="C11" s="8" t="s">
        <v>421</v>
      </c>
    </row>
    <row r="12" spans="1:3" x14ac:dyDescent="0.25">
      <c r="A12" s="8">
        <v>9</v>
      </c>
      <c r="B12" s="8" t="s">
        <v>421</v>
      </c>
      <c r="C12" s="8" t="s">
        <v>421</v>
      </c>
    </row>
    <row r="13" spans="1:3" x14ac:dyDescent="0.25">
      <c r="A13" s="8">
        <v>10</v>
      </c>
      <c r="B13" s="8" t="s">
        <v>421</v>
      </c>
      <c r="C13" s="8" t="s">
        <v>421</v>
      </c>
    </row>
    <row r="14" spans="1:3" x14ac:dyDescent="0.25">
      <c r="A14" s="8">
        <v>11</v>
      </c>
      <c r="B14" s="8" t="s">
        <v>421</v>
      </c>
      <c r="C14" s="8" t="s">
        <v>421</v>
      </c>
    </row>
    <row r="15" spans="1:3" x14ac:dyDescent="0.25">
      <c r="A15" s="8">
        <v>12</v>
      </c>
      <c r="B15" s="8" t="s">
        <v>421</v>
      </c>
      <c r="C15" s="8" t="s">
        <v>421</v>
      </c>
    </row>
    <row r="16" spans="1:3" x14ac:dyDescent="0.25">
      <c r="A16" s="8">
        <v>13</v>
      </c>
      <c r="B16" s="8" t="s">
        <v>421</v>
      </c>
      <c r="C16" s="8" t="s">
        <v>421</v>
      </c>
    </row>
    <row r="17" spans="1:3" x14ac:dyDescent="0.25">
      <c r="A17" s="8">
        <v>14</v>
      </c>
      <c r="B17" s="8" t="s">
        <v>421</v>
      </c>
      <c r="C17" s="8" t="s">
        <v>421</v>
      </c>
    </row>
    <row r="18" spans="1:3" x14ac:dyDescent="0.25">
      <c r="A18" s="8">
        <v>15</v>
      </c>
      <c r="B18" s="8" t="s">
        <v>421</v>
      </c>
      <c r="C18" s="8" t="s">
        <v>421</v>
      </c>
    </row>
    <row r="19" spans="1:3" x14ac:dyDescent="0.25">
      <c r="A19" s="8">
        <v>16</v>
      </c>
      <c r="B19" s="8" t="s">
        <v>421</v>
      </c>
      <c r="C19" s="8" t="s">
        <v>421</v>
      </c>
    </row>
    <row r="20" spans="1:3" x14ac:dyDescent="0.25">
      <c r="A20" s="8">
        <v>17</v>
      </c>
      <c r="B20" s="8" t="s">
        <v>421</v>
      </c>
      <c r="C20" s="8" t="s">
        <v>421</v>
      </c>
    </row>
    <row r="21" spans="1:3" x14ac:dyDescent="0.25">
      <c r="A21" s="8">
        <v>18</v>
      </c>
      <c r="B21" s="8" t="s">
        <v>421</v>
      </c>
      <c r="C21" s="8" t="s">
        <v>421</v>
      </c>
    </row>
    <row r="22" spans="1:3" x14ac:dyDescent="0.25">
      <c r="A22" s="8">
        <v>19</v>
      </c>
      <c r="B22" s="8" t="s">
        <v>421</v>
      </c>
      <c r="C22" s="8" t="s">
        <v>421</v>
      </c>
    </row>
    <row r="23" spans="1:3" x14ac:dyDescent="0.25">
      <c r="A23" s="8">
        <v>20</v>
      </c>
      <c r="B23" s="8" t="s">
        <v>421</v>
      </c>
      <c r="C23" s="8" t="s">
        <v>421</v>
      </c>
    </row>
    <row r="24" spans="1:3" x14ac:dyDescent="0.25">
      <c r="A24" s="8">
        <v>21</v>
      </c>
      <c r="B24" s="8" t="s">
        <v>421</v>
      </c>
      <c r="C24" s="8" t="s">
        <v>421</v>
      </c>
    </row>
    <row r="25" spans="1:3" x14ac:dyDescent="0.25">
      <c r="A25" s="8">
        <v>22</v>
      </c>
      <c r="B25" s="8" t="s">
        <v>421</v>
      </c>
      <c r="C25" s="8" t="s">
        <v>421</v>
      </c>
    </row>
    <row r="26" spans="1:3" x14ac:dyDescent="0.25">
      <c r="A26" s="8">
        <v>23</v>
      </c>
      <c r="B26" s="8" t="s">
        <v>421</v>
      </c>
      <c r="C26" s="8" t="s">
        <v>421</v>
      </c>
    </row>
    <row r="27" spans="1:3" x14ac:dyDescent="0.25">
      <c r="A27" s="8">
        <v>24</v>
      </c>
      <c r="B27" s="8" t="s">
        <v>421</v>
      </c>
      <c r="C27" s="8" t="s">
        <v>421</v>
      </c>
    </row>
    <row r="28" spans="1:3" x14ac:dyDescent="0.25">
      <c r="A28" s="8">
        <v>25</v>
      </c>
      <c r="B28" s="8" t="s">
        <v>421</v>
      </c>
      <c r="C28" s="8" t="s">
        <v>421</v>
      </c>
    </row>
    <row r="29" spans="1:3" x14ac:dyDescent="0.25">
      <c r="A29" s="8">
        <v>26</v>
      </c>
      <c r="B29" s="8" t="s">
        <v>421</v>
      </c>
      <c r="C29" s="8" t="s">
        <v>421</v>
      </c>
    </row>
    <row r="30" spans="1:3" x14ac:dyDescent="0.25">
      <c r="A30" s="8">
        <v>27</v>
      </c>
      <c r="B30" s="8" t="s">
        <v>421</v>
      </c>
      <c r="C30" s="8" t="s">
        <v>421</v>
      </c>
    </row>
    <row r="31" spans="1:3" x14ac:dyDescent="0.25">
      <c r="A31" s="8">
        <v>28</v>
      </c>
      <c r="B31" s="8" t="s">
        <v>421</v>
      </c>
      <c r="C31" s="8" t="s">
        <v>421</v>
      </c>
    </row>
    <row r="32" spans="1:3" x14ac:dyDescent="0.25">
      <c r="A32" s="8">
        <v>29</v>
      </c>
      <c r="B32" s="8" t="s">
        <v>421</v>
      </c>
      <c r="C32" s="8" t="s">
        <v>421</v>
      </c>
    </row>
    <row r="33" spans="1:3" x14ac:dyDescent="0.25">
      <c r="A33" s="8">
        <v>30</v>
      </c>
      <c r="B33" s="8" t="s">
        <v>421</v>
      </c>
      <c r="C33" s="8" t="s">
        <v>421</v>
      </c>
    </row>
    <row r="34" spans="1:3" x14ac:dyDescent="0.25">
      <c r="A34" s="8">
        <v>31</v>
      </c>
      <c r="B34" s="8" t="s">
        <v>421</v>
      </c>
      <c r="C34" s="8" t="s">
        <v>421</v>
      </c>
    </row>
    <row r="35" spans="1:3" x14ac:dyDescent="0.25">
      <c r="A35" s="8">
        <v>32</v>
      </c>
      <c r="B35" s="8" t="s">
        <v>421</v>
      </c>
      <c r="C35" s="8" t="s">
        <v>421</v>
      </c>
    </row>
    <row r="36" spans="1:3" x14ac:dyDescent="0.25">
      <c r="A36" s="8">
        <v>33</v>
      </c>
      <c r="B36" s="8" t="s">
        <v>421</v>
      </c>
      <c r="C36" s="8" t="s">
        <v>421</v>
      </c>
    </row>
    <row r="37" spans="1:3" x14ac:dyDescent="0.25">
      <c r="A37" s="8">
        <v>34</v>
      </c>
      <c r="B37" s="8" t="s">
        <v>421</v>
      </c>
      <c r="C37" s="8" t="s">
        <v>421</v>
      </c>
    </row>
    <row r="38" spans="1:3" x14ac:dyDescent="0.25">
      <c r="A38" s="8">
        <v>35</v>
      </c>
      <c r="B38" s="8" t="s">
        <v>421</v>
      </c>
      <c r="C38" s="8" t="s">
        <v>421</v>
      </c>
    </row>
    <row r="39" spans="1:3" x14ac:dyDescent="0.25">
      <c r="A39" s="8">
        <v>36</v>
      </c>
      <c r="B39" s="8" t="s">
        <v>421</v>
      </c>
      <c r="C39" s="8" t="s">
        <v>421</v>
      </c>
    </row>
    <row r="40" spans="1:3" x14ac:dyDescent="0.25">
      <c r="A40" s="8">
        <v>37</v>
      </c>
      <c r="B40" s="8" t="s">
        <v>421</v>
      </c>
      <c r="C40" s="8" t="s">
        <v>421</v>
      </c>
    </row>
    <row r="41" spans="1:3" x14ac:dyDescent="0.25">
      <c r="A41" s="8">
        <v>38</v>
      </c>
      <c r="B41" s="8" t="s">
        <v>421</v>
      </c>
      <c r="C41" s="8" t="s">
        <v>421</v>
      </c>
    </row>
    <row r="42" spans="1:3" x14ac:dyDescent="0.25">
      <c r="A42" s="8">
        <v>39</v>
      </c>
      <c r="B42" s="8" t="s">
        <v>421</v>
      </c>
      <c r="C42" s="8" t="s">
        <v>421</v>
      </c>
    </row>
    <row r="43" spans="1:3" x14ac:dyDescent="0.25">
      <c r="A43" s="8">
        <v>40</v>
      </c>
      <c r="B43" s="8" t="s">
        <v>421</v>
      </c>
      <c r="C43" s="8" t="s">
        <v>421</v>
      </c>
    </row>
    <row r="44" spans="1:3" x14ac:dyDescent="0.25">
      <c r="A44" s="8">
        <v>41</v>
      </c>
      <c r="B44" s="8" t="s">
        <v>421</v>
      </c>
      <c r="C44" s="8" t="s">
        <v>421</v>
      </c>
    </row>
    <row r="45" spans="1:3" x14ac:dyDescent="0.25">
      <c r="A45" s="8">
        <v>42</v>
      </c>
      <c r="B45" s="8" t="s">
        <v>421</v>
      </c>
      <c r="C45" s="8" t="s">
        <v>421</v>
      </c>
    </row>
    <row r="46" spans="1:3" x14ac:dyDescent="0.25">
      <c r="A46" s="8">
        <v>43</v>
      </c>
      <c r="B46" s="8" t="s">
        <v>421</v>
      </c>
      <c r="C46" s="8" t="s">
        <v>421</v>
      </c>
    </row>
    <row r="47" spans="1:3" x14ac:dyDescent="0.25">
      <c r="A47" s="8">
        <v>44</v>
      </c>
      <c r="B47" s="8" t="s">
        <v>421</v>
      </c>
      <c r="C47" s="8" t="s">
        <v>421</v>
      </c>
    </row>
    <row r="48" spans="1:3" x14ac:dyDescent="0.25">
      <c r="A48" s="8">
        <v>45</v>
      </c>
      <c r="B48" s="8" t="s">
        <v>421</v>
      </c>
      <c r="C48" s="8" t="s">
        <v>421</v>
      </c>
    </row>
    <row r="49" spans="1:3" x14ac:dyDescent="0.25">
      <c r="A49" s="8">
        <v>46</v>
      </c>
      <c r="B49" s="8" t="s">
        <v>421</v>
      </c>
      <c r="C49" s="8" t="s">
        <v>421</v>
      </c>
    </row>
    <row r="50" spans="1:3" x14ac:dyDescent="0.25">
      <c r="A50" s="8">
        <v>47</v>
      </c>
      <c r="B50" s="8" t="s">
        <v>421</v>
      </c>
      <c r="C50" s="8" t="s">
        <v>421</v>
      </c>
    </row>
    <row r="51" spans="1:3" x14ac:dyDescent="0.25">
      <c r="A51" s="8">
        <v>48</v>
      </c>
      <c r="B51" s="8" t="s">
        <v>421</v>
      </c>
      <c r="C51" s="8" t="s">
        <v>421</v>
      </c>
    </row>
    <row r="52" spans="1:3" x14ac:dyDescent="0.25">
      <c r="A52" s="8">
        <v>49</v>
      </c>
      <c r="B52" s="8" t="s">
        <v>421</v>
      </c>
      <c r="C52" s="8" t="s">
        <v>421</v>
      </c>
    </row>
    <row r="53" spans="1:3" x14ac:dyDescent="0.25">
      <c r="A53" s="8">
        <v>50</v>
      </c>
      <c r="B53" s="8" t="s">
        <v>421</v>
      </c>
      <c r="C53" s="8" t="s">
        <v>421</v>
      </c>
    </row>
    <row r="54" spans="1:3" x14ac:dyDescent="0.25">
      <c r="A54" s="8">
        <v>51</v>
      </c>
      <c r="B54" s="8" t="s">
        <v>421</v>
      </c>
      <c r="C54" s="8" t="s">
        <v>421</v>
      </c>
    </row>
    <row r="55" spans="1:3" x14ac:dyDescent="0.25">
      <c r="A55" s="8">
        <v>52</v>
      </c>
      <c r="B55" s="8" t="s">
        <v>421</v>
      </c>
      <c r="C55" s="8" t="s">
        <v>421</v>
      </c>
    </row>
    <row r="56" spans="1:3" x14ac:dyDescent="0.25">
      <c r="A56" s="8">
        <v>53</v>
      </c>
      <c r="B56" s="8" t="s">
        <v>421</v>
      </c>
      <c r="C56" s="8" t="s">
        <v>421</v>
      </c>
    </row>
    <row r="57" spans="1:3" x14ac:dyDescent="0.25">
      <c r="A57" s="8">
        <v>54</v>
      </c>
      <c r="B57" s="8" t="s">
        <v>421</v>
      </c>
      <c r="C57" s="8" t="s">
        <v>421</v>
      </c>
    </row>
    <row r="58" spans="1:3" x14ac:dyDescent="0.25">
      <c r="A58" s="8">
        <v>55</v>
      </c>
      <c r="B58" s="8" t="s">
        <v>421</v>
      </c>
      <c r="C58" s="8" t="s">
        <v>421</v>
      </c>
    </row>
    <row r="59" spans="1:3" x14ac:dyDescent="0.25">
      <c r="A59" s="8">
        <v>56</v>
      </c>
      <c r="B59" s="8" t="s">
        <v>421</v>
      </c>
      <c r="C59" s="8" t="s">
        <v>421</v>
      </c>
    </row>
    <row r="60" spans="1:3" x14ac:dyDescent="0.25">
      <c r="A60" s="8">
        <v>57</v>
      </c>
      <c r="B60" s="8" t="s">
        <v>421</v>
      </c>
      <c r="C60" s="8" t="s">
        <v>421</v>
      </c>
    </row>
    <row r="61" spans="1:3" x14ac:dyDescent="0.25">
      <c r="A61" s="8">
        <v>58</v>
      </c>
      <c r="B61" s="8" t="s">
        <v>421</v>
      </c>
      <c r="C61" s="8" t="s">
        <v>421</v>
      </c>
    </row>
    <row r="62" spans="1:3" x14ac:dyDescent="0.25">
      <c r="A62" s="8">
        <v>59</v>
      </c>
      <c r="B62" s="8" t="s">
        <v>421</v>
      </c>
      <c r="C62" s="8" t="s">
        <v>421</v>
      </c>
    </row>
    <row r="63" spans="1:3" x14ac:dyDescent="0.25">
      <c r="A63" s="8">
        <v>60</v>
      </c>
      <c r="B63" s="8" t="s">
        <v>421</v>
      </c>
      <c r="C63" s="8" t="s">
        <v>421</v>
      </c>
    </row>
    <row r="64" spans="1:3" x14ac:dyDescent="0.25">
      <c r="A64" s="8">
        <v>61</v>
      </c>
      <c r="B64" s="8" t="s">
        <v>421</v>
      </c>
      <c r="C64" s="8" t="s">
        <v>421</v>
      </c>
    </row>
    <row r="65" spans="1:3" x14ac:dyDescent="0.25">
      <c r="A65" s="8">
        <v>62</v>
      </c>
      <c r="B65" s="8" t="s">
        <v>421</v>
      </c>
      <c r="C65" s="8" t="s">
        <v>421</v>
      </c>
    </row>
    <row r="66" spans="1:3" x14ac:dyDescent="0.25">
      <c r="A66" s="8">
        <v>63</v>
      </c>
      <c r="B66" s="8" t="s">
        <v>421</v>
      </c>
      <c r="C66" s="8" t="s">
        <v>421</v>
      </c>
    </row>
    <row r="67" spans="1:3" x14ac:dyDescent="0.25">
      <c r="A67" s="8">
        <v>64</v>
      </c>
      <c r="B67" s="8" t="s">
        <v>421</v>
      </c>
      <c r="C67" s="8" t="s">
        <v>421</v>
      </c>
    </row>
    <row r="68" spans="1:3" x14ac:dyDescent="0.25">
      <c r="A68" s="8">
        <v>65</v>
      </c>
      <c r="B68" s="8" t="s">
        <v>421</v>
      </c>
      <c r="C68" s="8" t="s">
        <v>421</v>
      </c>
    </row>
    <row r="69" spans="1:3" x14ac:dyDescent="0.25">
      <c r="A69" s="8">
        <v>66</v>
      </c>
      <c r="B69" s="8" t="s">
        <v>421</v>
      </c>
      <c r="C69" s="8" t="s">
        <v>421</v>
      </c>
    </row>
    <row r="70" spans="1:3" x14ac:dyDescent="0.25">
      <c r="A70" s="8">
        <v>67</v>
      </c>
      <c r="B70" s="8" t="s">
        <v>421</v>
      </c>
      <c r="C70" s="8" t="s">
        <v>421</v>
      </c>
    </row>
    <row r="71" spans="1:3" x14ac:dyDescent="0.25">
      <c r="A71" s="8">
        <v>68</v>
      </c>
      <c r="B71" s="8" t="s">
        <v>421</v>
      </c>
      <c r="C71" s="8" t="s">
        <v>421</v>
      </c>
    </row>
    <row r="72" spans="1:3" x14ac:dyDescent="0.25">
      <c r="A72" s="8">
        <v>69</v>
      </c>
      <c r="B72" s="8" t="s">
        <v>421</v>
      </c>
      <c r="C72" s="8" t="s">
        <v>421</v>
      </c>
    </row>
    <row r="73" spans="1:3" x14ac:dyDescent="0.25">
      <c r="A73" s="8">
        <v>70</v>
      </c>
      <c r="B73" s="8" t="s">
        <v>421</v>
      </c>
      <c r="C73" s="8" t="s">
        <v>421</v>
      </c>
    </row>
    <row r="74" spans="1:3" x14ac:dyDescent="0.25">
      <c r="A74" s="8">
        <v>71</v>
      </c>
      <c r="B74" s="8" t="s">
        <v>421</v>
      </c>
      <c r="C74" s="8" t="s">
        <v>421</v>
      </c>
    </row>
    <row r="75" spans="1:3" x14ac:dyDescent="0.25">
      <c r="A75" s="8">
        <v>72</v>
      </c>
      <c r="B75" s="8" t="s">
        <v>421</v>
      </c>
      <c r="C75" s="8" t="s">
        <v>421</v>
      </c>
    </row>
    <row r="76" spans="1:3" x14ac:dyDescent="0.25">
      <c r="A76" s="8">
        <v>73</v>
      </c>
      <c r="B76" s="8" t="s">
        <v>421</v>
      </c>
      <c r="C76" s="8" t="s">
        <v>421</v>
      </c>
    </row>
    <row r="77" spans="1:3" x14ac:dyDescent="0.25">
      <c r="A77" s="8">
        <v>74</v>
      </c>
      <c r="B77" s="8" t="s">
        <v>421</v>
      </c>
      <c r="C77" s="8" t="s">
        <v>421</v>
      </c>
    </row>
    <row r="78" spans="1:3" x14ac:dyDescent="0.25">
      <c r="A78" s="8">
        <v>75</v>
      </c>
      <c r="B78" s="8" t="s">
        <v>421</v>
      </c>
      <c r="C78" s="8" t="s">
        <v>421</v>
      </c>
    </row>
    <row r="79" spans="1:3" x14ac:dyDescent="0.25">
      <c r="A79" s="8">
        <v>76</v>
      </c>
      <c r="B79" s="8" t="s">
        <v>421</v>
      </c>
      <c r="C79" s="8" t="s">
        <v>421</v>
      </c>
    </row>
    <row r="80" spans="1:3" x14ac:dyDescent="0.25">
      <c r="A80" s="8">
        <v>77</v>
      </c>
      <c r="B80" s="8" t="s">
        <v>421</v>
      </c>
      <c r="C80" s="8" t="s">
        <v>421</v>
      </c>
    </row>
    <row r="81" spans="1:3" x14ac:dyDescent="0.25">
      <c r="A81" s="8">
        <v>78</v>
      </c>
      <c r="B81" s="8" t="s">
        <v>421</v>
      </c>
      <c r="C81" s="8" t="s">
        <v>421</v>
      </c>
    </row>
    <row r="82" spans="1:3" x14ac:dyDescent="0.25">
      <c r="A82" s="8">
        <v>79</v>
      </c>
      <c r="B82" s="8" t="s">
        <v>421</v>
      </c>
      <c r="C82" s="8" t="s">
        <v>421</v>
      </c>
    </row>
    <row r="83" spans="1:3" x14ac:dyDescent="0.25">
      <c r="A83" s="8">
        <v>80</v>
      </c>
      <c r="B83" s="8" t="s">
        <v>421</v>
      </c>
      <c r="C83" s="8" t="s">
        <v>421</v>
      </c>
    </row>
    <row r="84" spans="1:3" x14ac:dyDescent="0.25">
      <c r="A84" s="8">
        <v>81</v>
      </c>
      <c r="B84" s="8" t="s">
        <v>421</v>
      </c>
      <c r="C84" s="8" t="s">
        <v>421</v>
      </c>
    </row>
    <row r="85" spans="1:3" x14ac:dyDescent="0.25">
      <c r="A85" s="8">
        <v>82</v>
      </c>
      <c r="B85" s="8" t="s">
        <v>421</v>
      </c>
      <c r="C85" s="8" t="s">
        <v>421</v>
      </c>
    </row>
    <row r="86" spans="1:3" x14ac:dyDescent="0.25">
      <c r="A86" s="8">
        <v>83</v>
      </c>
      <c r="B86" s="8" t="s">
        <v>421</v>
      </c>
      <c r="C86" s="8" t="s">
        <v>421</v>
      </c>
    </row>
    <row r="87" spans="1:3" x14ac:dyDescent="0.25">
      <c r="A87" s="8">
        <v>84</v>
      </c>
      <c r="B87" s="8" t="s">
        <v>421</v>
      </c>
      <c r="C87" s="8" t="s">
        <v>421</v>
      </c>
    </row>
    <row r="88" spans="1:3" x14ac:dyDescent="0.25">
      <c r="A88" s="8">
        <v>85</v>
      </c>
      <c r="B88" s="8" t="s">
        <v>421</v>
      </c>
      <c r="C88" s="8" t="s">
        <v>421</v>
      </c>
    </row>
    <row r="89" spans="1:3" x14ac:dyDescent="0.25">
      <c r="A89" s="8">
        <v>86</v>
      </c>
      <c r="B89" s="8" t="s">
        <v>421</v>
      </c>
      <c r="C89" s="8" t="s">
        <v>421</v>
      </c>
    </row>
    <row r="90" spans="1:3" x14ac:dyDescent="0.25">
      <c r="A90" s="8">
        <v>87</v>
      </c>
      <c r="B90" s="8" t="s">
        <v>421</v>
      </c>
      <c r="C90" s="8" t="s">
        <v>421</v>
      </c>
    </row>
    <row r="91" spans="1:3" x14ac:dyDescent="0.25">
      <c r="A91" s="8">
        <v>88</v>
      </c>
      <c r="B91" s="8" t="s">
        <v>421</v>
      </c>
      <c r="C91" s="8" t="s">
        <v>421</v>
      </c>
    </row>
    <row r="92" spans="1:3" x14ac:dyDescent="0.25">
      <c r="A92" s="8">
        <v>89</v>
      </c>
      <c r="B92" s="8" t="s">
        <v>421</v>
      </c>
      <c r="C92" s="8" t="s">
        <v>421</v>
      </c>
    </row>
    <row r="93" spans="1:3" x14ac:dyDescent="0.25">
      <c r="A93" s="8">
        <v>90</v>
      </c>
      <c r="B93" s="8" t="s">
        <v>421</v>
      </c>
      <c r="C93" s="8" t="s">
        <v>421</v>
      </c>
    </row>
    <row r="94" spans="1:3" x14ac:dyDescent="0.25">
      <c r="A94" s="8">
        <v>91</v>
      </c>
      <c r="B94" s="8" t="s">
        <v>421</v>
      </c>
      <c r="C94" s="8" t="s">
        <v>421</v>
      </c>
    </row>
    <row r="95" spans="1:3" x14ac:dyDescent="0.25">
      <c r="A95" s="8">
        <v>92</v>
      </c>
      <c r="B95" s="8" t="s">
        <v>421</v>
      </c>
      <c r="C95" s="8" t="s">
        <v>421</v>
      </c>
    </row>
    <row r="96" spans="1:3" x14ac:dyDescent="0.25">
      <c r="A96" s="8">
        <v>93</v>
      </c>
      <c r="B96" s="8" t="s">
        <v>421</v>
      </c>
      <c r="C96" s="8" t="s">
        <v>421</v>
      </c>
    </row>
    <row r="97" spans="1:3" x14ac:dyDescent="0.25">
      <c r="A97" s="8">
        <v>94</v>
      </c>
      <c r="B97" s="8" t="s">
        <v>421</v>
      </c>
      <c r="C97" s="8" t="s">
        <v>421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8">
        <v>1</v>
      </c>
      <c r="B4" s="8" t="s">
        <v>422</v>
      </c>
      <c r="C4" s="9">
        <v>24108.7</v>
      </c>
      <c r="D4" s="9">
        <v>24108.7</v>
      </c>
      <c r="E4" s="8" t="s">
        <v>423</v>
      </c>
      <c r="F4" s="8" t="s">
        <v>420</v>
      </c>
    </row>
    <row r="5" spans="1:6" x14ac:dyDescent="0.25">
      <c r="A5" s="8">
        <v>2</v>
      </c>
      <c r="B5" s="8" t="s">
        <v>422</v>
      </c>
      <c r="C5" s="9">
        <v>7762.68</v>
      </c>
      <c r="D5" s="9">
        <v>7762.68</v>
      </c>
      <c r="E5" s="8" t="s">
        <v>423</v>
      </c>
      <c r="F5" s="8" t="s">
        <v>420</v>
      </c>
    </row>
    <row r="6" spans="1:6" x14ac:dyDescent="0.25">
      <c r="A6" s="8">
        <v>3</v>
      </c>
      <c r="B6" s="8" t="s">
        <v>422</v>
      </c>
      <c r="C6" s="9">
        <v>2046.68</v>
      </c>
      <c r="D6" s="9">
        <v>2046.68</v>
      </c>
      <c r="E6" s="8" t="s">
        <v>423</v>
      </c>
      <c r="F6" s="8" t="s">
        <v>420</v>
      </c>
    </row>
    <row r="7" spans="1:6" x14ac:dyDescent="0.25">
      <c r="A7" s="8">
        <v>4</v>
      </c>
      <c r="B7" s="8" t="s">
        <v>422</v>
      </c>
      <c r="C7" s="9">
        <v>24108.7</v>
      </c>
      <c r="D7" s="9">
        <v>24108.7</v>
      </c>
      <c r="E7" s="8" t="s">
        <v>423</v>
      </c>
      <c r="F7" s="8" t="s">
        <v>420</v>
      </c>
    </row>
    <row r="8" spans="1:6" x14ac:dyDescent="0.25">
      <c r="A8" s="8">
        <v>5</v>
      </c>
      <c r="B8" s="8" t="s">
        <v>422</v>
      </c>
      <c r="C8" s="9">
        <v>1023.34</v>
      </c>
      <c r="D8" s="9">
        <v>1023.34</v>
      </c>
      <c r="E8" s="8" t="s">
        <v>423</v>
      </c>
      <c r="F8" s="8" t="s">
        <v>420</v>
      </c>
    </row>
    <row r="9" spans="1:6" x14ac:dyDescent="0.25">
      <c r="A9" s="8">
        <v>6</v>
      </c>
      <c r="B9" s="8" t="s">
        <v>422</v>
      </c>
      <c r="C9" s="9">
        <v>5116.7</v>
      </c>
      <c r="D9" s="9">
        <v>5116.7</v>
      </c>
      <c r="E9" s="8" t="s">
        <v>423</v>
      </c>
      <c r="F9" s="8" t="s">
        <v>420</v>
      </c>
    </row>
    <row r="10" spans="1:6" x14ac:dyDescent="0.25">
      <c r="A10" s="8">
        <v>7</v>
      </c>
      <c r="B10" s="8" t="s">
        <v>422</v>
      </c>
      <c r="C10" s="9">
        <v>29656.74</v>
      </c>
      <c r="D10" s="9">
        <v>29656.74</v>
      </c>
      <c r="E10" s="8" t="s">
        <v>423</v>
      </c>
      <c r="F10" s="8" t="s">
        <v>420</v>
      </c>
    </row>
    <row r="11" spans="1:6" x14ac:dyDescent="0.25">
      <c r="A11" s="8">
        <v>8</v>
      </c>
      <c r="B11" s="8" t="s">
        <v>422</v>
      </c>
      <c r="C11" s="9">
        <v>24108.7</v>
      </c>
      <c r="D11" s="9">
        <v>24108.7</v>
      </c>
      <c r="E11" s="8" t="s">
        <v>423</v>
      </c>
      <c r="F11" s="8" t="s">
        <v>420</v>
      </c>
    </row>
    <row r="12" spans="1:6" x14ac:dyDescent="0.25">
      <c r="A12" s="8">
        <v>9</v>
      </c>
      <c r="B12" s="8" t="s">
        <v>422</v>
      </c>
      <c r="C12" s="9">
        <v>34419.919999999998</v>
      </c>
      <c r="D12" s="9">
        <v>34419.919999999998</v>
      </c>
      <c r="E12" s="8" t="s">
        <v>423</v>
      </c>
      <c r="F12" s="8" t="s">
        <v>420</v>
      </c>
    </row>
    <row r="13" spans="1:6" x14ac:dyDescent="0.25">
      <c r="A13" s="8">
        <v>10</v>
      </c>
      <c r="B13" s="8" t="s">
        <v>422</v>
      </c>
      <c r="C13" s="9">
        <v>19906.32</v>
      </c>
      <c r="D13" s="9">
        <v>19906.32</v>
      </c>
      <c r="E13" s="8" t="s">
        <v>423</v>
      </c>
      <c r="F13" s="8" t="s">
        <v>420</v>
      </c>
    </row>
    <row r="14" spans="1:6" x14ac:dyDescent="0.25">
      <c r="A14" s="8">
        <v>11</v>
      </c>
      <c r="B14" s="8" t="s">
        <v>422</v>
      </c>
      <c r="C14" s="9">
        <v>22108.7</v>
      </c>
      <c r="D14" s="9">
        <v>22108.7</v>
      </c>
      <c r="E14" s="8" t="s">
        <v>423</v>
      </c>
      <c r="F14" s="8" t="s">
        <v>420</v>
      </c>
    </row>
    <row r="15" spans="1:6" x14ac:dyDescent="0.25">
      <c r="A15" s="8">
        <v>12</v>
      </c>
      <c r="B15" s="8" t="s">
        <v>422</v>
      </c>
      <c r="C15" s="9">
        <v>21564.9</v>
      </c>
      <c r="D15" s="9">
        <v>21564.9</v>
      </c>
      <c r="E15" s="8" t="s">
        <v>423</v>
      </c>
      <c r="F15" s="8" t="s">
        <v>420</v>
      </c>
    </row>
    <row r="16" spans="1:6" x14ac:dyDescent="0.25">
      <c r="A16" s="8">
        <v>13</v>
      </c>
      <c r="B16" s="8" t="s">
        <v>422</v>
      </c>
      <c r="C16" s="9">
        <v>2046.68</v>
      </c>
      <c r="D16" s="9">
        <v>2046.68</v>
      </c>
      <c r="E16" s="8" t="s">
        <v>423</v>
      </c>
      <c r="F16" s="8" t="s">
        <v>420</v>
      </c>
    </row>
    <row r="17" spans="1:6" x14ac:dyDescent="0.25">
      <c r="A17" s="8">
        <v>14</v>
      </c>
      <c r="B17" s="8" t="s">
        <v>422</v>
      </c>
      <c r="C17" s="9">
        <v>2046.68</v>
      </c>
      <c r="D17" s="9">
        <v>2046.68</v>
      </c>
      <c r="E17" s="8" t="s">
        <v>423</v>
      </c>
      <c r="F17" s="8" t="s">
        <v>420</v>
      </c>
    </row>
    <row r="18" spans="1:6" x14ac:dyDescent="0.25">
      <c r="A18" s="8">
        <v>15</v>
      </c>
      <c r="B18" s="8" t="s">
        <v>422</v>
      </c>
      <c r="C18" s="9">
        <v>19565.8</v>
      </c>
      <c r="D18" s="9">
        <v>19565.8</v>
      </c>
      <c r="E18" s="8" t="s">
        <v>423</v>
      </c>
      <c r="F18" s="8" t="s">
        <v>420</v>
      </c>
    </row>
    <row r="19" spans="1:6" x14ac:dyDescent="0.25">
      <c r="A19" s="8">
        <v>16</v>
      </c>
      <c r="B19" s="8" t="s">
        <v>422</v>
      </c>
      <c r="C19" s="9">
        <v>22231.1</v>
      </c>
      <c r="D19" s="9">
        <v>22231.1</v>
      </c>
      <c r="E19" s="8" t="s">
        <v>423</v>
      </c>
      <c r="F19" s="8" t="s">
        <v>420</v>
      </c>
    </row>
    <row r="20" spans="1:6" x14ac:dyDescent="0.25">
      <c r="A20" s="8">
        <v>17</v>
      </c>
      <c r="B20" s="8" t="s">
        <v>422</v>
      </c>
      <c r="C20" s="9">
        <v>2046.68</v>
      </c>
      <c r="D20" s="9">
        <v>2046.68</v>
      </c>
      <c r="E20" s="8" t="s">
        <v>423</v>
      </c>
      <c r="F20" s="8" t="s">
        <v>420</v>
      </c>
    </row>
    <row r="21" spans="1:6" x14ac:dyDescent="0.25">
      <c r="A21" s="8">
        <v>18</v>
      </c>
      <c r="B21" s="8" t="s">
        <v>422</v>
      </c>
      <c r="C21" s="9">
        <v>34794.74</v>
      </c>
      <c r="D21" s="9">
        <v>34794.74</v>
      </c>
      <c r="E21" s="8" t="s">
        <v>423</v>
      </c>
      <c r="F21" s="8" t="s">
        <v>420</v>
      </c>
    </row>
    <row r="22" spans="1:6" x14ac:dyDescent="0.25">
      <c r="A22" s="8">
        <v>19</v>
      </c>
      <c r="B22" s="8" t="s">
        <v>422</v>
      </c>
      <c r="C22" s="9">
        <v>6140.04</v>
      </c>
      <c r="D22" s="9">
        <v>6140.04</v>
      </c>
      <c r="E22" s="8" t="s">
        <v>423</v>
      </c>
      <c r="F22" s="8" t="s">
        <v>420</v>
      </c>
    </row>
    <row r="23" spans="1:6" x14ac:dyDescent="0.25">
      <c r="A23" s="8">
        <v>20</v>
      </c>
      <c r="B23" s="8" t="s">
        <v>422</v>
      </c>
      <c r="C23" s="9">
        <v>3070.02</v>
      </c>
      <c r="D23" s="9">
        <v>3070.02</v>
      </c>
      <c r="E23" s="8" t="s">
        <v>423</v>
      </c>
      <c r="F23" s="8" t="s">
        <v>420</v>
      </c>
    </row>
    <row r="24" spans="1:6" x14ac:dyDescent="0.25">
      <c r="A24" s="8">
        <v>21</v>
      </c>
      <c r="B24" s="8" t="s">
        <v>422</v>
      </c>
      <c r="C24" s="9">
        <v>29760.04</v>
      </c>
      <c r="D24" s="9">
        <v>29760.04</v>
      </c>
      <c r="E24" s="8" t="s">
        <v>423</v>
      </c>
      <c r="F24" s="8" t="s">
        <v>420</v>
      </c>
    </row>
    <row r="25" spans="1:6" x14ac:dyDescent="0.25">
      <c r="A25" s="8">
        <v>22</v>
      </c>
      <c r="B25" s="8" t="s">
        <v>422</v>
      </c>
      <c r="C25" s="9">
        <v>19091.11</v>
      </c>
      <c r="D25" s="9">
        <v>19091.11</v>
      </c>
      <c r="E25" s="8" t="s">
        <v>423</v>
      </c>
      <c r="F25" s="8" t="s">
        <v>420</v>
      </c>
    </row>
    <row r="26" spans="1:6" x14ac:dyDescent="0.25">
      <c r="A26" s="8">
        <v>23</v>
      </c>
      <c r="B26" s="8" t="s">
        <v>422</v>
      </c>
      <c r="C26" s="9">
        <v>33486.120000000003</v>
      </c>
      <c r="D26" s="9">
        <v>33486.120000000003</v>
      </c>
      <c r="E26" s="8" t="s">
        <v>423</v>
      </c>
      <c r="F26" s="8" t="s">
        <v>420</v>
      </c>
    </row>
    <row r="27" spans="1:6" x14ac:dyDescent="0.25">
      <c r="A27" s="8">
        <v>24</v>
      </c>
      <c r="B27" s="8" t="s">
        <v>422</v>
      </c>
      <c r="C27" s="9">
        <v>24108.7</v>
      </c>
      <c r="D27" s="9">
        <v>24108.7</v>
      </c>
      <c r="E27" s="8" t="s">
        <v>423</v>
      </c>
      <c r="F27" s="8" t="s">
        <v>420</v>
      </c>
    </row>
    <row r="28" spans="1:6" x14ac:dyDescent="0.25">
      <c r="A28" s="8">
        <v>25</v>
      </c>
      <c r="B28" s="8" t="s">
        <v>422</v>
      </c>
      <c r="C28" s="9">
        <v>44807.34</v>
      </c>
      <c r="D28" s="9">
        <v>44807.34</v>
      </c>
      <c r="E28" s="8" t="s">
        <v>423</v>
      </c>
      <c r="F28" s="8" t="s">
        <v>420</v>
      </c>
    </row>
    <row r="29" spans="1:6" x14ac:dyDescent="0.25">
      <c r="A29" s="8">
        <v>26</v>
      </c>
      <c r="B29" s="8" t="s">
        <v>422</v>
      </c>
      <c r="C29" s="9">
        <v>5634.6</v>
      </c>
      <c r="D29" s="9">
        <v>5634.6</v>
      </c>
      <c r="E29" s="8" t="s">
        <v>423</v>
      </c>
      <c r="F29" s="8" t="s">
        <v>420</v>
      </c>
    </row>
    <row r="30" spans="1:6" x14ac:dyDescent="0.25">
      <c r="A30" s="8">
        <v>27</v>
      </c>
      <c r="B30" s="8" t="s">
        <v>422</v>
      </c>
      <c r="C30" s="9">
        <v>29656.74</v>
      </c>
      <c r="D30" s="9">
        <v>29656.74</v>
      </c>
      <c r="E30" s="8" t="s">
        <v>423</v>
      </c>
      <c r="F30" s="8" t="s">
        <v>420</v>
      </c>
    </row>
    <row r="31" spans="1:6" x14ac:dyDescent="0.25">
      <c r="A31" s="8">
        <v>28</v>
      </c>
      <c r="B31" s="8" t="s">
        <v>422</v>
      </c>
      <c r="C31" s="9">
        <v>2046.68</v>
      </c>
      <c r="D31" s="9">
        <v>2046.68</v>
      </c>
      <c r="E31" s="8" t="s">
        <v>423</v>
      </c>
      <c r="F31" s="8" t="s">
        <v>420</v>
      </c>
    </row>
    <row r="32" spans="1:6" x14ac:dyDescent="0.25">
      <c r="A32" s="8">
        <v>29</v>
      </c>
      <c r="B32" s="8" t="s">
        <v>422</v>
      </c>
      <c r="C32" s="9">
        <v>2046.68</v>
      </c>
      <c r="D32" s="9">
        <v>2046.68</v>
      </c>
      <c r="E32" s="8" t="s">
        <v>423</v>
      </c>
      <c r="F32" s="8" t="s">
        <v>420</v>
      </c>
    </row>
    <row r="33" spans="1:6" x14ac:dyDescent="0.25">
      <c r="A33" s="8">
        <v>30</v>
      </c>
      <c r="B33" s="8" t="s">
        <v>422</v>
      </c>
      <c r="C33" s="9">
        <v>3070.02</v>
      </c>
      <c r="D33" s="9">
        <v>3070.02</v>
      </c>
      <c r="E33" s="8" t="s">
        <v>423</v>
      </c>
      <c r="F33" s="8" t="s">
        <v>420</v>
      </c>
    </row>
    <row r="34" spans="1:6" x14ac:dyDescent="0.25">
      <c r="A34" s="8">
        <v>31</v>
      </c>
      <c r="B34" s="8" t="s">
        <v>422</v>
      </c>
      <c r="C34" s="9">
        <v>6140.04</v>
      </c>
      <c r="D34" s="9">
        <v>6140.04</v>
      </c>
      <c r="E34" s="8" t="s">
        <v>423</v>
      </c>
      <c r="F34" s="8" t="s">
        <v>420</v>
      </c>
    </row>
    <row r="35" spans="1:6" x14ac:dyDescent="0.25">
      <c r="A35" s="8">
        <v>32</v>
      </c>
      <c r="B35" s="8" t="s">
        <v>422</v>
      </c>
      <c r="C35" s="9">
        <v>24108.7</v>
      </c>
      <c r="D35" s="9">
        <v>24108.7</v>
      </c>
      <c r="E35" s="8" t="s">
        <v>423</v>
      </c>
      <c r="F35" s="8" t="s">
        <v>420</v>
      </c>
    </row>
    <row r="36" spans="1:6" x14ac:dyDescent="0.25">
      <c r="A36" s="8">
        <v>33</v>
      </c>
      <c r="B36" s="8" t="s">
        <v>422</v>
      </c>
      <c r="C36" s="9">
        <v>8186.72</v>
      </c>
      <c r="D36" s="9">
        <v>8186.72</v>
      </c>
      <c r="E36" s="8" t="s">
        <v>423</v>
      </c>
      <c r="F36" s="8" t="s">
        <v>420</v>
      </c>
    </row>
    <row r="37" spans="1:6" x14ac:dyDescent="0.25">
      <c r="A37" s="8">
        <v>34</v>
      </c>
      <c r="B37" s="8" t="s">
        <v>422</v>
      </c>
      <c r="C37" s="9">
        <v>14406.62</v>
      </c>
      <c r="D37" s="9">
        <v>14406.62</v>
      </c>
      <c r="E37" s="8" t="s">
        <v>423</v>
      </c>
      <c r="F37" s="8" t="s">
        <v>420</v>
      </c>
    </row>
    <row r="38" spans="1:6" x14ac:dyDescent="0.25">
      <c r="A38" s="8">
        <v>35</v>
      </c>
      <c r="B38" s="8" t="s">
        <v>422</v>
      </c>
      <c r="C38" s="9">
        <v>4100.16</v>
      </c>
      <c r="D38" s="9">
        <v>4100.16</v>
      </c>
      <c r="E38" s="8" t="s">
        <v>423</v>
      </c>
      <c r="F38" s="8" t="s">
        <v>420</v>
      </c>
    </row>
    <row r="39" spans="1:6" x14ac:dyDescent="0.25">
      <c r="A39" s="8">
        <v>36</v>
      </c>
      <c r="B39" s="8" t="s">
        <v>422</v>
      </c>
      <c r="C39" s="9">
        <v>46099.14</v>
      </c>
      <c r="D39" s="9">
        <v>46099.14</v>
      </c>
      <c r="E39" s="8" t="s">
        <v>423</v>
      </c>
      <c r="F39" s="8" t="s">
        <v>420</v>
      </c>
    </row>
    <row r="40" spans="1:6" x14ac:dyDescent="0.25">
      <c r="A40" s="8">
        <v>37</v>
      </c>
      <c r="B40" s="8" t="s">
        <v>422</v>
      </c>
      <c r="C40" s="9">
        <v>24108.7</v>
      </c>
      <c r="D40" s="9">
        <v>24108.7</v>
      </c>
      <c r="E40" s="8" t="s">
        <v>423</v>
      </c>
      <c r="F40" s="8" t="s">
        <v>420</v>
      </c>
    </row>
    <row r="41" spans="1:6" x14ac:dyDescent="0.25">
      <c r="A41" s="8">
        <v>38</v>
      </c>
      <c r="B41" s="8" t="s">
        <v>422</v>
      </c>
      <c r="C41" s="9">
        <v>24108.7</v>
      </c>
      <c r="D41" s="9">
        <v>24108.7</v>
      </c>
      <c r="E41" s="8" t="s">
        <v>423</v>
      </c>
      <c r="F41" s="8" t="s">
        <v>420</v>
      </c>
    </row>
    <row r="42" spans="1:6" x14ac:dyDescent="0.25">
      <c r="A42" s="8">
        <v>39</v>
      </c>
      <c r="B42" s="8" t="s">
        <v>422</v>
      </c>
      <c r="C42" s="9">
        <v>4822.9799999999996</v>
      </c>
      <c r="D42" s="9">
        <v>4822.9799999999996</v>
      </c>
      <c r="E42" s="8" t="s">
        <v>423</v>
      </c>
      <c r="F42" s="8" t="s">
        <v>420</v>
      </c>
    </row>
    <row r="43" spans="1:6" x14ac:dyDescent="0.25">
      <c r="A43" s="8">
        <v>40</v>
      </c>
      <c r="B43" s="8" t="s">
        <v>422</v>
      </c>
      <c r="C43" s="9">
        <v>10159.58</v>
      </c>
      <c r="D43" s="9">
        <v>10159.58</v>
      </c>
      <c r="E43" s="8" t="s">
        <v>423</v>
      </c>
      <c r="F43" s="8" t="s">
        <v>420</v>
      </c>
    </row>
    <row r="44" spans="1:6" x14ac:dyDescent="0.25">
      <c r="A44" s="8">
        <v>41</v>
      </c>
      <c r="B44" s="8" t="s">
        <v>422</v>
      </c>
      <c r="C44" s="9">
        <v>22827.62</v>
      </c>
      <c r="D44" s="9">
        <v>22827.62</v>
      </c>
      <c r="E44" s="8" t="s">
        <v>423</v>
      </c>
      <c r="F44" s="8" t="s">
        <v>420</v>
      </c>
    </row>
    <row r="45" spans="1:6" x14ac:dyDescent="0.25">
      <c r="A45" s="8">
        <v>42</v>
      </c>
      <c r="B45" s="8" t="s">
        <v>422</v>
      </c>
      <c r="C45" s="9">
        <v>56396.54</v>
      </c>
      <c r="D45" s="9">
        <v>56396.54</v>
      </c>
      <c r="E45" s="8" t="s">
        <v>423</v>
      </c>
      <c r="F45" s="8" t="s">
        <v>420</v>
      </c>
    </row>
    <row r="46" spans="1:6" x14ac:dyDescent="0.25">
      <c r="A46" s="8">
        <v>43</v>
      </c>
      <c r="B46" s="8" t="s">
        <v>422</v>
      </c>
      <c r="C46" s="9">
        <v>1343.22</v>
      </c>
      <c r="D46" s="9">
        <v>1343.22</v>
      </c>
      <c r="E46" s="8" t="s">
        <v>423</v>
      </c>
      <c r="F46" s="8" t="s">
        <v>420</v>
      </c>
    </row>
    <row r="47" spans="1:6" x14ac:dyDescent="0.25">
      <c r="A47" s="8">
        <v>44</v>
      </c>
      <c r="B47" s="8" t="s">
        <v>422</v>
      </c>
      <c r="C47" s="9">
        <v>24108.7</v>
      </c>
      <c r="D47" s="9">
        <v>24108.7</v>
      </c>
      <c r="E47" s="8" t="s">
        <v>423</v>
      </c>
      <c r="F47" s="8" t="s">
        <v>420</v>
      </c>
    </row>
    <row r="48" spans="1:6" x14ac:dyDescent="0.25">
      <c r="A48" s="8">
        <v>45</v>
      </c>
      <c r="B48" s="8" t="s">
        <v>422</v>
      </c>
      <c r="C48" s="9">
        <v>19860.32</v>
      </c>
      <c r="D48" s="9">
        <v>19860.32</v>
      </c>
      <c r="E48" s="8" t="s">
        <v>423</v>
      </c>
      <c r="F48" s="8" t="s">
        <v>420</v>
      </c>
    </row>
    <row r="49" spans="1:6" x14ac:dyDescent="0.25">
      <c r="A49" s="8">
        <v>46</v>
      </c>
      <c r="B49" s="8" t="s">
        <v>422</v>
      </c>
      <c r="C49" s="9">
        <v>24108.7</v>
      </c>
      <c r="D49" s="9">
        <v>24108.7</v>
      </c>
      <c r="E49" s="8" t="s">
        <v>423</v>
      </c>
      <c r="F49" s="8" t="s">
        <v>420</v>
      </c>
    </row>
    <row r="50" spans="1:6" x14ac:dyDescent="0.25">
      <c r="A50" s="8">
        <v>47</v>
      </c>
      <c r="B50" s="8" t="s">
        <v>422</v>
      </c>
      <c r="C50" s="9">
        <v>19860.32</v>
      </c>
      <c r="D50" s="9">
        <v>19860.32</v>
      </c>
      <c r="E50" s="8" t="s">
        <v>423</v>
      </c>
      <c r="F50" s="8" t="s">
        <v>420</v>
      </c>
    </row>
    <row r="51" spans="1:6" x14ac:dyDescent="0.25">
      <c r="A51" s="8">
        <v>48</v>
      </c>
      <c r="B51" s="8" t="s">
        <v>422</v>
      </c>
      <c r="C51" s="9">
        <v>24108.7</v>
      </c>
      <c r="D51" s="9">
        <v>24108.7</v>
      </c>
      <c r="E51" s="8" t="s">
        <v>423</v>
      </c>
      <c r="F51" s="8" t="s">
        <v>420</v>
      </c>
    </row>
    <row r="52" spans="1:6" x14ac:dyDescent="0.25">
      <c r="A52" s="8">
        <v>49</v>
      </c>
      <c r="B52" s="8" t="s">
        <v>422</v>
      </c>
      <c r="C52" s="9">
        <v>22568.54</v>
      </c>
      <c r="D52" s="9">
        <v>22568.54</v>
      </c>
      <c r="E52" s="8" t="s">
        <v>423</v>
      </c>
      <c r="F52" s="8" t="s">
        <v>420</v>
      </c>
    </row>
    <row r="53" spans="1:6" x14ac:dyDescent="0.25">
      <c r="A53" s="8">
        <v>50</v>
      </c>
      <c r="B53" s="8" t="s">
        <v>422</v>
      </c>
      <c r="C53" s="9">
        <v>1979.32</v>
      </c>
      <c r="D53" s="9">
        <v>1979.32</v>
      </c>
      <c r="E53" s="8" t="s">
        <v>423</v>
      </c>
      <c r="F53" s="8" t="s">
        <v>420</v>
      </c>
    </row>
    <row r="54" spans="1:6" x14ac:dyDescent="0.25">
      <c r="A54" s="8">
        <v>51</v>
      </c>
      <c r="B54" s="8" t="s">
        <v>422</v>
      </c>
      <c r="C54" s="9">
        <v>1023.34</v>
      </c>
      <c r="D54" s="9">
        <v>1023.34</v>
      </c>
      <c r="E54" s="8" t="s">
        <v>423</v>
      </c>
      <c r="F54" s="8" t="s">
        <v>420</v>
      </c>
    </row>
    <row r="55" spans="1:6" x14ac:dyDescent="0.25">
      <c r="A55" s="8">
        <v>52</v>
      </c>
      <c r="B55" s="8" t="s">
        <v>422</v>
      </c>
      <c r="C55" s="9">
        <v>1023.34</v>
      </c>
      <c r="D55" s="9">
        <v>1023.34</v>
      </c>
      <c r="E55" s="8" t="s">
        <v>423</v>
      </c>
      <c r="F55" s="8" t="s">
        <v>420</v>
      </c>
    </row>
    <row r="56" spans="1:6" x14ac:dyDescent="0.25">
      <c r="A56" s="8">
        <v>53</v>
      </c>
      <c r="B56" s="8" t="s">
        <v>422</v>
      </c>
      <c r="C56" s="9">
        <v>24108.7</v>
      </c>
      <c r="D56" s="9">
        <v>24108.7</v>
      </c>
      <c r="E56" s="8" t="s">
        <v>423</v>
      </c>
      <c r="F56" s="8" t="s">
        <v>420</v>
      </c>
    </row>
    <row r="57" spans="1:6" x14ac:dyDescent="0.25">
      <c r="A57" s="8">
        <v>54</v>
      </c>
      <c r="B57" s="8" t="s">
        <v>422</v>
      </c>
      <c r="C57" s="9">
        <v>13630.69</v>
      </c>
      <c r="D57" s="9">
        <v>13630.69</v>
      </c>
      <c r="E57" s="8" t="s">
        <v>423</v>
      </c>
      <c r="F57" s="8" t="s">
        <v>420</v>
      </c>
    </row>
    <row r="58" spans="1:6" x14ac:dyDescent="0.25">
      <c r="A58" s="8">
        <v>55</v>
      </c>
      <c r="B58" s="8" t="s">
        <v>422</v>
      </c>
      <c r="C58" s="9">
        <v>24108.7</v>
      </c>
      <c r="D58" s="9">
        <v>24108.7</v>
      </c>
      <c r="E58" s="8" t="s">
        <v>423</v>
      </c>
      <c r="F58" s="8" t="s">
        <v>420</v>
      </c>
    </row>
    <row r="59" spans="1:6" x14ac:dyDescent="0.25">
      <c r="A59" s="8">
        <v>56</v>
      </c>
      <c r="B59" s="8" t="s">
        <v>422</v>
      </c>
      <c r="C59" s="9">
        <v>24108.7</v>
      </c>
      <c r="D59" s="9">
        <v>24108.7</v>
      </c>
      <c r="E59" s="8" t="s">
        <v>423</v>
      </c>
      <c r="F59" s="8" t="s">
        <v>420</v>
      </c>
    </row>
    <row r="60" spans="1:6" x14ac:dyDescent="0.25">
      <c r="A60" s="8">
        <v>57</v>
      </c>
      <c r="B60" s="8" t="s">
        <v>422</v>
      </c>
      <c r="C60" s="9">
        <v>56065.599999999999</v>
      </c>
      <c r="D60" s="9">
        <v>56065.599999999999</v>
      </c>
      <c r="E60" s="8" t="s">
        <v>423</v>
      </c>
      <c r="F60" s="8" t="s">
        <v>420</v>
      </c>
    </row>
    <row r="61" spans="1:6" x14ac:dyDescent="0.25">
      <c r="A61" s="8">
        <v>58</v>
      </c>
      <c r="B61" s="8" t="s">
        <v>422</v>
      </c>
      <c r="C61" s="9">
        <v>24108.7</v>
      </c>
      <c r="D61" s="9">
        <v>24108.7</v>
      </c>
      <c r="E61" s="8" t="s">
        <v>423</v>
      </c>
      <c r="F61" s="8" t="s">
        <v>420</v>
      </c>
    </row>
    <row r="62" spans="1:6" x14ac:dyDescent="0.25">
      <c r="A62" s="8">
        <v>59</v>
      </c>
      <c r="B62" s="8" t="s">
        <v>422</v>
      </c>
      <c r="C62" s="9">
        <v>3070.02</v>
      </c>
      <c r="D62" s="9">
        <v>3070.02</v>
      </c>
      <c r="E62" s="8" t="s">
        <v>423</v>
      </c>
      <c r="F62" s="8" t="s">
        <v>420</v>
      </c>
    </row>
    <row r="63" spans="1:6" x14ac:dyDescent="0.25">
      <c r="A63" s="8">
        <v>60</v>
      </c>
      <c r="B63" s="8" t="s">
        <v>422</v>
      </c>
      <c r="C63" s="9">
        <v>26627.86</v>
      </c>
      <c r="D63" s="9">
        <v>26627.86</v>
      </c>
      <c r="E63" s="8" t="s">
        <v>423</v>
      </c>
      <c r="F63" s="8" t="s">
        <v>420</v>
      </c>
    </row>
    <row r="64" spans="1:6" x14ac:dyDescent="0.25">
      <c r="A64" s="8">
        <v>61</v>
      </c>
      <c r="B64" s="8" t="s">
        <v>422</v>
      </c>
      <c r="C64" s="9">
        <v>24122.799999999999</v>
      </c>
      <c r="D64" s="9">
        <v>24122.799999999999</v>
      </c>
      <c r="E64" s="8" t="s">
        <v>423</v>
      </c>
      <c r="F64" s="8" t="s">
        <v>420</v>
      </c>
    </row>
    <row r="65" spans="1:6" x14ac:dyDescent="0.25">
      <c r="A65" s="8">
        <v>62</v>
      </c>
      <c r="B65" s="8" t="s">
        <v>422</v>
      </c>
      <c r="C65" s="9">
        <v>93439.2</v>
      </c>
      <c r="D65" s="9">
        <v>93439.2</v>
      </c>
      <c r="E65" s="8" t="s">
        <v>423</v>
      </c>
      <c r="F65" s="8" t="s">
        <v>420</v>
      </c>
    </row>
    <row r="66" spans="1:6" x14ac:dyDescent="0.25">
      <c r="A66" s="8">
        <v>63</v>
      </c>
      <c r="B66" s="8" t="s">
        <v>422</v>
      </c>
      <c r="C66" s="9">
        <v>30483.26</v>
      </c>
      <c r="D66" s="9">
        <v>30483.26</v>
      </c>
      <c r="E66" s="8" t="s">
        <v>423</v>
      </c>
      <c r="F66" s="8" t="s">
        <v>420</v>
      </c>
    </row>
    <row r="67" spans="1:6" x14ac:dyDescent="0.25">
      <c r="A67" s="8">
        <v>64</v>
      </c>
      <c r="B67" s="8" t="s">
        <v>422</v>
      </c>
      <c r="C67" s="9">
        <v>19860.32</v>
      </c>
      <c r="D67" s="9">
        <v>19860.32</v>
      </c>
      <c r="E67" s="8" t="s">
        <v>423</v>
      </c>
      <c r="F67" s="8" t="s">
        <v>420</v>
      </c>
    </row>
    <row r="68" spans="1:6" x14ac:dyDescent="0.25">
      <c r="A68" s="8">
        <v>65</v>
      </c>
      <c r="B68" s="8" t="s">
        <v>422</v>
      </c>
      <c r="C68" s="9">
        <v>1979.32</v>
      </c>
      <c r="D68" s="9">
        <v>1979.32</v>
      </c>
      <c r="E68" s="8" t="s">
        <v>423</v>
      </c>
      <c r="F68" s="8" t="s">
        <v>420</v>
      </c>
    </row>
    <row r="69" spans="1:6" x14ac:dyDescent="0.25">
      <c r="A69" s="8">
        <v>66</v>
      </c>
      <c r="B69" s="8" t="s">
        <v>422</v>
      </c>
      <c r="C69" s="9">
        <v>19860.32</v>
      </c>
      <c r="D69" s="9">
        <v>19860.32</v>
      </c>
      <c r="E69" s="8" t="s">
        <v>423</v>
      </c>
      <c r="F69" s="8" t="s">
        <v>420</v>
      </c>
    </row>
    <row r="70" spans="1:6" x14ac:dyDescent="0.25">
      <c r="A70" s="8">
        <v>67</v>
      </c>
      <c r="B70" s="8" t="s">
        <v>422</v>
      </c>
      <c r="C70" s="9">
        <v>24108.7</v>
      </c>
      <c r="D70" s="9">
        <v>24108.7</v>
      </c>
      <c r="E70" s="8" t="s">
        <v>423</v>
      </c>
      <c r="F70" s="8" t="s">
        <v>420</v>
      </c>
    </row>
    <row r="71" spans="1:6" x14ac:dyDescent="0.25">
      <c r="A71" s="8">
        <v>68</v>
      </c>
      <c r="B71" s="8" t="s">
        <v>422</v>
      </c>
      <c r="C71" s="9">
        <v>42467.26</v>
      </c>
      <c r="D71" s="9">
        <v>42467.26</v>
      </c>
      <c r="E71" s="8" t="s">
        <v>423</v>
      </c>
      <c r="F71" s="8" t="s">
        <v>420</v>
      </c>
    </row>
    <row r="72" spans="1:6" x14ac:dyDescent="0.25">
      <c r="A72" s="8">
        <v>69</v>
      </c>
      <c r="B72" s="8" t="s">
        <v>422</v>
      </c>
      <c r="C72" s="9">
        <v>30524.86</v>
      </c>
      <c r="D72" s="9">
        <v>30524.86</v>
      </c>
      <c r="E72" s="8" t="s">
        <v>423</v>
      </c>
      <c r="F72" s="8" t="s">
        <v>420</v>
      </c>
    </row>
    <row r="73" spans="1:6" x14ac:dyDescent="0.25">
      <c r="A73" s="8">
        <v>70</v>
      </c>
      <c r="B73" s="8" t="s">
        <v>422</v>
      </c>
      <c r="C73" s="9">
        <v>24108.7</v>
      </c>
      <c r="D73" s="9">
        <v>24108.7</v>
      </c>
      <c r="E73" s="8" t="s">
        <v>423</v>
      </c>
      <c r="F73" s="8" t="s">
        <v>420</v>
      </c>
    </row>
    <row r="74" spans="1:6" x14ac:dyDescent="0.25">
      <c r="A74" s="8">
        <v>71</v>
      </c>
      <c r="B74" s="8" t="s">
        <v>422</v>
      </c>
      <c r="C74" s="9">
        <v>19860.32</v>
      </c>
      <c r="D74" s="9">
        <v>19860.32</v>
      </c>
      <c r="E74" s="8" t="s">
        <v>423</v>
      </c>
      <c r="F74" s="8" t="s">
        <v>420</v>
      </c>
    </row>
    <row r="75" spans="1:6" x14ac:dyDescent="0.25">
      <c r="A75" s="8">
        <v>72</v>
      </c>
      <c r="B75" s="8" t="s">
        <v>422</v>
      </c>
      <c r="C75" s="9">
        <v>66027.28</v>
      </c>
      <c r="D75" s="9">
        <v>66027.28</v>
      </c>
      <c r="E75" s="8" t="s">
        <v>423</v>
      </c>
      <c r="F75" s="8" t="s">
        <v>420</v>
      </c>
    </row>
    <row r="76" spans="1:6" x14ac:dyDescent="0.25">
      <c r="A76" s="8">
        <v>73</v>
      </c>
      <c r="B76" s="8" t="s">
        <v>422</v>
      </c>
      <c r="C76" s="9">
        <v>3070.02</v>
      </c>
      <c r="D76" s="9">
        <v>3070.02</v>
      </c>
      <c r="E76" s="8" t="s">
        <v>423</v>
      </c>
      <c r="F76" s="8" t="s">
        <v>420</v>
      </c>
    </row>
    <row r="77" spans="1:6" x14ac:dyDescent="0.25">
      <c r="A77" s="8">
        <v>74</v>
      </c>
      <c r="B77" s="8" t="s">
        <v>422</v>
      </c>
      <c r="C77" s="9">
        <v>2019.68</v>
      </c>
      <c r="D77" s="9">
        <v>2019.68</v>
      </c>
      <c r="E77" s="8" t="s">
        <v>423</v>
      </c>
      <c r="F77" s="8" t="s">
        <v>420</v>
      </c>
    </row>
    <row r="78" spans="1:6" x14ac:dyDescent="0.25">
      <c r="A78" s="8">
        <v>75</v>
      </c>
      <c r="B78" s="8" t="s">
        <v>422</v>
      </c>
      <c r="C78" s="9">
        <v>8200.32</v>
      </c>
      <c r="D78" s="9">
        <v>8200.32</v>
      </c>
      <c r="E78" s="8" t="s">
        <v>423</v>
      </c>
      <c r="F78" s="8" t="s">
        <v>420</v>
      </c>
    </row>
    <row r="79" spans="1:6" x14ac:dyDescent="0.25">
      <c r="A79" s="8">
        <v>76</v>
      </c>
      <c r="B79" s="8" t="s">
        <v>422</v>
      </c>
      <c r="C79" s="9">
        <v>37369.54</v>
      </c>
      <c r="D79" s="9">
        <v>37369.54</v>
      </c>
      <c r="E79" s="8" t="s">
        <v>423</v>
      </c>
      <c r="F79" s="8" t="s">
        <v>420</v>
      </c>
    </row>
    <row r="80" spans="1:6" x14ac:dyDescent="0.25">
      <c r="A80" s="8">
        <v>77</v>
      </c>
      <c r="B80" s="8" t="s">
        <v>422</v>
      </c>
      <c r="C80" s="9">
        <v>24212</v>
      </c>
      <c r="D80" s="9">
        <v>24212</v>
      </c>
      <c r="E80" s="8" t="s">
        <v>423</v>
      </c>
      <c r="F80" s="8" t="s">
        <v>420</v>
      </c>
    </row>
    <row r="81" spans="1:6" x14ac:dyDescent="0.25">
      <c r="A81" s="8">
        <v>78</v>
      </c>
      <c r="B81" s="8" t="s">
        <v>422</v>
      </c>
      <c r="C81" s="9">
        <v>49684.66</v>
      </c>
      <c r="D81" s="9">
        <v>49684.66</v>
      </c>
      <c r="E81" s="8" t="s">
        <v>423</v>
      </c>
      <c r="F81" s="8" t="s">
        <v>420</v>
      </c>
    </row>
    <row r="82" spans="1:6" x14ac:dyDescent="0.25">
      <c r="A82" s="8">
        <v>79</v>
      </c>
      <c r="B82" s="8" t="s">
        <v>422</v>
      </c>
      <c r="C82" s="9">
        <v>32108.16</v>
      </c>
      <c r="D82" s="9">
        <v>32108.16</v>
      </c>
      <c r="E82" s="8" t="s">
        <v>423</v>
      </c>
      <c r="F82" s="8" t="s">
        <v>420</v>
      </c>
    </row>
    <row r="83" spans="1:6" x14ac:dyDescent="0.25">
      <c r="A83" s="8">
        <v>80</v>
      </c>
      <c r="B83" s="8" t="s">
        <v>422</v>
      </c>
      <c r="C83" s="9">
        <v>24108.7</v>
      </c>
      <c r="D83" s="9">
        <v>24108.7</v>
      </c>
      <c r="E83" s="8" t="s">
        <v>423</v>
      </c>
      <c r="F83" s="8" t="s">
        <v>420</v>
      </c>
    </row>
    <row r="84" spans="1:6" x14ac:dyDescent="0.25">
      <c r="A84" s="8">
        <v>81</v>
      </c>
      <c r="B84" s="8" t="s">
        <v>422</v>
      </c>
      <c r="C84" s="9">
        <v>1023.34</v>
      </c>
      <c r="D84" s="9">
        <v>1023.34</v>
      </c>
      <c r="E84" s="8" t="s">
        <v>423</v>
      </c>
      <c r="F84" s="8" t="s">
        <v>420</v>
      </c>
    </row>
    <row r="85" spans="1:6" x14ac:dyDescent="0.25">
      <c r="A85" s="8">
        <v>82</v>
      </c>
      <c r="B85" s="8" t="s">
        <v>422</v>
      </c>
      <c r="C85" s="9">
        <v>29760.04</v>
      </c>
      <c r="D85" s="9">
        <v>29760.04</v>
      </c>
      <c r="E85" s="8" t="s">
        <v>423</v>
      </c>
      <c r="F85" s="8" t="s">
        <v>420</v>
      </c>
    </row>
    <row r="86" spans="1:6" x14ac:dyDescent="0.25">
      <c r="A86" s="8">
        <v>83</v>
      </c>
      <c r="B86" s="8" t="s">
        <v>422</v>
      </c>
      <c r="C86" s="9">
        <v>20688.32</v>
      </c>
      <c r="D86" s="9">
        <v>20688.32</v>
      </c>
      <c r="E86" s="8" t="s">
        <v>423</v>
      </c>
      <c r="F86" s="8" t="s">
        <v>420</v>
      </c>
    </row>
    <row r="87" spans="1:6" x14ac:dyDescent="0.25">
      <c r="A87" s="8">
        <v>84</v>
      </c>
      <c r="B87" s="8" t="s">
        <v>422</v>
      </c>
      <c r="C87" s="9">
        <v>1289.48</v>
      </c>
      <c r="D87" s="9">
        <v>1289.48</v>
      </c>
      <c r="E87" s="8" t="s">
        <v>423</v>
      </c>
      <c r="F87" s="8" t="s">
        <v>420</v>
      </c>
    </row>
    <row r="88" spans="1:6" x14ac:dyDescent="0.25">
      <c r="A88" s="8">
        <v>85</v>
      </c>
      <c r="B88" s="8" t="s">
        <v>422</v>
      </c>
      <c r="C88" s="9">
        <v>20317.32</v>
      </c>
      <c r="D88" s="9">
        <v>20317.32</v>
      </c>
      <c r="E88" s="8" t="s">
        <v>423</v>
      </c>
      <c r="F88" s="8" t="s">
        <v>420</v>
      </c>
    </row>
    <row r="89" spans="1:6" x14ac:dyDescent="0.25">
      <c r="A89" s="8">
        <v>86</v>
      </c>
      <c r="B89" s="8" t="s">
        <v>422</v>
      </c>
      <c r="C89" s="9">
        <v>5116.7</v>
      </c>
      <c r="D89" s="9">
        <v>5116.7</v>
      </c>
      <c r="E89" s="8" t="s">
        <v>423</v>
      </c>
      <c r="F89" s="8" t="s">
        <v>420</v>
      </c>
    </row>
    <row r="90" spans="1:6" x14ac:dyDescent="0.25">
      <c r="A90" s="8">
        <v>87</v>
      </c>
      <c r="B90" s="8" t="s">
        <v>422</v>
      </c>
      <c r="C90" s="9">
        <v>5125.2</v>
      </c>
      <c r="D90" s="9">
        <v>5125.2</v>
      </c>
      <c r="E90" s="8" t="s">
        <v>423</v>
      </c>
      <c r="F90" s="8" t="s">
        <v>420</v>
      </c>
    </row>
    <row r="91" spans="1:6" x14ac:dyDescent="0.25">
      <c r="A91" s="8">
        <v>88</v>
      </c>
      <c r="B91" s="8" t="s">
        <v>422</v>
      </c>
      <c r="C91" s="9">
        <v>98931.7</v>
      </c>
      <c r="D91" s="9">
        <v>98931.7</v>
      </c>
      <c r="E91" s="8" t="s">
        <v>423</v>
      </c>
      <c r="F91" s="8" t="s">
        <v>420</v>
      </c>
    </row>
    <row r="92" spans="1:6" x14ac:dyDescent="0.25">
      <c r="A92" s="8">
        <v>89</v>
      </c>
      <c r="B92" s="8" t="s">
        <v>422</v>
      </c>
      <c r="C92" s="9">
        <v>24108.7</v>
      </c>
      <c r="D92" s="9">
        <v>24108.7</v>
      </c>
      <c r="E92" s="8" t="s">
        <v>423</v>
      </c>
      <c r="F92" s="8" t="s">
        <v>420</v>
      </c>
    </row>
    <row r="93" spans="1:6" x14ac:dyDescent="0.25">
      <c r="A93" s="8">
        <v>90</v>
      </c>
      <c r="B93" s="8" t="s">
        <v>422</v>
      </c>
      <c r="C93" s="9">
        <v>19860.32</v>
      </c>
      <c r="D93" s="9">
        <v>19860.32</v>
      </c>
      <c r="E93" s="8" t="s">
        <v>423</v>
      </c>
      <c r="F93" s="8" t="s">
        <v>420</v>
      </c>
    </row>
    <row r="94" spans="1:6" x14ac:dyDescent="0.25">
      <c r="A94" s="8">
        <v>91</v>
      </c>
      <c r="B94" s="8" t="s">
        <v>422</v>
      </c>
      <c r="C94" s="9">
        <v>4217.5</v>
      </c>
      <c r="D94" s="9">
        <v>4217.5</v>
      </c>
      <c r="E94" s="8" t="s">
        <v>423</v>
      </c>
      <c r="F94" s="8" t="s">
        <v>420</v>
      </c>
    </row>
    <row r="95" spans="1:6" x14ac:dyDescent="0.25">
      <c r="A95" s="8">
        <v>92</v>
      </c>
      <c r="B95" s="8" t="s">
        <v>422</v>
      </c>
      <c r="C95" s="9">
        <v>24108.7</v>
      </c>
      <c r="D95" s="9">
        <v>24108.7</v>
      </c>
      <c r="E95" s="8" t="s">
        <v>423</v>
      </c>
      <c r="F95" s="8" t="s">
        <v>420</v>
      </c>
    </row>
    <row r="96" spans="1:6" x14ac:dyDescent="0.25">
      <c r="A96" s="8">
        <v>93</v>
      </c>
      <c r="B96" s="8" t="s">
        <v>422</v>
      </c>
      <c r="C96" s="9">
        <v>36031.300000000003</v>
      </c>
      <c r="D96" s="9">
        <v>36031.300000000003</v>
      </c>
      <c r="E96" s="8" t="s">
        <v>423</v>
      </c>
      <c r="F96" s="8" t="s">
        <v>420</v>
      </c>
    </row>
    <row r="97" spans="1:6" x14ac:dyDescent="0.25">
      <c r="A97" s="8">
        <v>94</v>
      </c>
      <c r="B97" s="8" t="s">
        <v>422</v>
      </c>
      <c r="C97" s="9">
        <v>2046.68</v>
      </c>
      <c r="D97" s="9">
        <v>2046.68</v>
      </c>
      <c r="E97" s="8" t="s">
        <v>423</v>
      </c>
      <c r="F97" s="8" t="s">
        <v>420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81" zoomScale="80" zoomScaleNormal="80" workbookViewId="0">
      <selection activeCell="D85" sqref="D8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8">
        <v>1</v>
      </c>
      <c r="B4" s="8" t="s">
        <v>424</v>
      </c>
      <c r="C4" s="9">
        <v>11784.08</v>
      </c>
      <c r="D4" s="9">
        <v>11784.08</v>
      </c>
      <c r="E4" s="8" t="s">
        <v>218</v>
      </c>
      <c r="F4" s="8" t="s">
        <v>420</v>
      </c>
    </row>
    <row r="5" spans="1:6" x14ac:dyDescent="0.25">
      <c r="A5" s="8">
        <v>2</v>
      </c>
      <c r="B5" s="8" t="s">
        <v>424</v>
      </c>
      <c r="C5" s="9">
        <v>1581.6</v>
      </c>
      <c r="D5" s="9">
        <v>1581.6</v>
      </c>
      <c r="E5" s="8" t="s">
        <v>218</v>
      </c>
      <c r="F5" s="8" t="s">
        <v>420</v>
      </c>
    </row>
    <row r="6" spans="1:6" x14ac:dyDescent="0.25">
      <c r="A6" s="8">
        <v>3</v>
      </c>
      <c r="B6" s="8" t="s">
        <v>424</v>
      </c>
      <c r="C6" s="9">
        <v>527.20000000000005</v>
      </c>
      <c r="D6" s="9">
        <v>527.20000000000005</v>
      </c>
      <c r="E6" s="8" t="s">
        <v>218</v>
      </c>
      <c r="F6" s="8" t="s">
        <v>420</v>
      </c>
    </row>
    <row r="7" spans="1:6" x14ac:dyDescent="0.25">
      <c r="A7" s="8">
        <v>4</v>
      </c>
      <c r="B7" s="8" t="s">
        <v>424</v>
      </c>
      <c r="C7" s="9">
        <v>11852.98</v>
      </c>
      <c r="D7" s="9">
        <v>11852.98</v>
      </c>
      <c r="E7" s="8" t="s">
        <v>218</v>
      </c>
      <c r="F7" s="8" t="s">
        <v>420</v>
      </c>
    </row>
    <row r="8" spans="1:6" x14ac:dyDescent="0.25">
      <c r="A8" s="8">
        <v>5</v>
      </c>
      <c r="B8" s="8" t="s">
        <v>424</v>
      </c>
      <c r="C8" s="9">
        <v>263.60000000000002</v>
      </c>
      <c r="D8" s="9">
        <v>263.60000000000002</v>
      </c>
      <c r="E8" s="8" t="s">
        <v>218</v>
      </c>
      <c r="F8" s="8" t="s">
        <v>420</v>
      </c>
    </row>
    <row r="9" spans="1:6" x14ac:dyDescent="0.25">
      <c r="A9" s="8">
        <v>6</v>
      </c>
      <c r="B9" s="8" t="s">
        <v>424</v>
      </c>
      <c r="C9" s="9">
        <v>1318</v>
      </c>
      <c r="D9" s="9">
        <v>1318</v>
      </c>
      <c r="E9" s="8" t="s">
        <v>218</v>
      </c>
      <c r="F9" s="8" t="s">
        <v>420</v>
      </c>
    </row>
    <row r="10" spans="1:6" x14ac:dyDescent="0.25">
      <c r="A10" s="8">
        <v>7</v>
      </c>
      <c r="B10" s="8" t="s">
        <v>424</v>
      </c>
      <c r="C10" s="9">
        <v>11784.08</v>
      </c>
      <c r="D10" s="9">
        <v>11784.08</v>
      </c>
      <c r="E10" s="8" t="s">
        <v>218</v>
      </c>
      <c r="F10" s="8" t="s">
        <v>420</v>
      </c>
    </row>
    <row r="11" spans="1:6" x14ac:dyDescent="0.25">
      <c r="A11" s="8">
        <v>8</v>
      </c>
      <c r="B11" s="8" t="s">
        <v>424</v>
      </c>
      <c r="C11" s="9">
        <v>11784.08</v>
      </c>
      <c r="D11" s="9">
        <v>11784.08</v>
      </c>
      <c r="E11" s="8" t="s">
        <v>218</v>
      </c>
      <c r="F11" s="8" t="s">
        <v>420</v>
      </c>
    </row>
    <row r="12" spans="1:6" x14ac:dyDescent="0.25">
      <c r="A12" s="8">
        <v>9</v>
      </c>
      <c r="B12" s="8" t="s">
        <v>424</v>
      </c>
      <c r="C12" s="9">
        <v>11510.78</v>
      </c>
      <c r="D12" s="9">
        <v>11510.78</v>
      </c>
      <c r="E12" s="8" t="s">
        <v>218</v>
      </c>
      <c r="F12" s="8" t="s">
        <v>420</v>
      </c>
    </row>
    <row r="13" spans="1:6" x14ac:dyDescent="0.25">
      <c r="A13" s="8">
        <v>10</v>
      </c>
      <c r="B13" s="8" t="s">
        <v>424</v>
      </c>
      <c r="C13" s="9">
        <v>5215.47</v>
      </c>
      <c r="D13" s="9">
        <v>5215.47</v>
      </c>
      <c r="E13" s="8" t="s">
        <v>218</v>
      </c>
      <c r="F13" s="8" t="s">
        <v>420</v>
      </c>
    </row>
    <row r="14" spans="1:6" x14ac:dyDescent="0.25">
      <c r="A14" s="8">
        <v>11</v>
      </c>
      <c r="B14" s="8" t="s">
        <v>424</v>
      </c>
      <c r="C14" s="9">
        <v>11784.08</v>
      </c>
      <c r="D14" s="9">
        <v>11784.08</v>
      </c>
      <c r="E14" s="8" t="s">
        <v>218</v>
      </c>
      <c r="F14" s="8" t="s">
        <v>420</v>
      </c>
    </row>
    <row r="15" spans="1:6" x14ac:dyDescent="0.25">
      <c r="A15" s="8">
        <v>12</v>
      </c>
      <c r="B15" s="8" t="s">
        <v>424</v>
      </c>
      <c r="C15" s="9">
        <v>11510.78</v>
      </c>
      <c r="D15" s="9">
        <v>11510.78</v>
      </c>
      <c r="E15" s="8" t="s">
        <v>218</v>
      </c>
      <c r="F15" s="8" t="s">
        <v>420</v>
      </c>
    </row>
    <row r="16" spans="1:6" x14ac:dyDescent="0.25">
      <c r="A16" s="8">
        <v>13</v>
      </c>
      <c r="B16" s="8" t="s">
        <v>424</v>
      </c>
      <c r="C16" s="9">
        <v>527.20000000000005</v>
      </c>
      <c r="D16" s="9">
        <v>527.20000000000005</v>
      </c>
      <c r="E16" s="8" t="s">
        <v>218</v>
      </c>
      <c r="F16" s="8" t="s">
        <v>420</v>
      </c>
    </row>
    <row r="17" spans="1:6" x14ac:dyDescent="0.25">
      <c r="A17" s="8">
        <v>14</v>
      </c>
      <c r="B17" s="8" t="s">
        <v>424</v>
      </c>
      <c r="C17" s="9">
        <v>527.20000000000005</v>
      </c>
      <c r="D17" s="9">
        <v>527.20000000000005</v>
      </c>
      <c r="E17" s="8" t="s">
        <v>218</v>
      </c>
      <c r="F17" s="8" t="s">
        <v>420</v>
      </c>
    </row>
    <row r="18" spans="1:6" x14ac:dyDescent="0.25">
      <c r="A18" s="8">
        <v>15</v>
      </c>
      <c r="B18" s="8" t="s">
        <v>424</v>
      </c>
      <c r="C18" s="9">
        <v>11510.78</v>
      </c>
      <c r="D18" s="9">
        <v>11510.78</v>
      </c>
      <c r="E18" s="8" t="s">
        <v>218</v>
      </c>
      <c r="F18" s="8" t="s">
        <v>420</v>
      </c>
    </row>
    <row r="19" spans="1:6" x14ac:dyDescent="0.25">
      <c r="A19" s="8">
        <v>16</v>
      </c>
      <c r="B19" s="8" t="s">
        <v>424</v>
      </c>
      <c r="C19" s="9">
        <v>11861.34</v>
      </c>
      <c r="D19" s="9">
        <v>11861.34</v>
      </c>
      <c r="E19" s="8" t="s">
        <v>218</v>
      </c>
      <c r="F19" s="8" t="s">
        <v>420</v>
      </c>
    </row>
    <row r="20" spans="1:6" x14ac:dyDescent="0.25">
      <c r="A20" s="8">
        <v>17</v>
      </c>
      <c r="B20" s="8" t="s">
        <v>424</v>
      </c>
      <c r="C20" s="9">
        <v>527.20000000000005</v>
      </c>
      <c r="D20" s="9">
        <v>527.20000000000005</v>
      </c>
      <c r="E20" s="8" t="s">
        <v>218</v>
      </c>
      <c r="F20" s="8" t="s">
        <v>420</v>
      </c>
    </row>
    <row r="21" spans="1:6" x14ac:dyDescent="0.25">
      <c r="A21" s="8">
        <v>18</v>
      </c>
      <c r="B21" s="8" t="s">
        <v>424</v>
      </c>
      <c r="C21" s="9">
        <v>5281.7</v>
      </c>
      <c r="D21" s="9">
        <v>5281.7</v>
      </c>
      <c r="E21" s="8" t="s">
        <v>218</v>
      </c>
      <c r="F21" s="8" t="s">
        <v>420</v>
      </c>
    </row>
    <row r="22" spans="1:6" x14ac:dyDescent="0.25">
      <c r="A22" s="8">
        <v>19</v>
      </c>
      <c r="B22" s="8" t="s">
        <v>424</v>
      </c>
      <c r="C22" s="9">
        <v>1581.6</v>
      </c>
      <c r="D22" s="9">
        <v>1581.6</v>
      </c>
      <c r="E22" s="8" t="s">
        <v>218</v>
      </c>
      <c r="F22" s="8" t="s">
        <v>420</v>
      </c>
    </row>
    <row r="23" spans="1:6" x14ac:dyDescent="0.25">
      <c r="A23" s="8">
        <v>20</v>
      </c>
      <c r="B23" s="8" t="s">
        <v>424</v>
      </c>
      <c r="C23" s="9">
        <v>790.8</v>
      </c>
      <c r="D23" s="9">
        <v>790.8</v>
      </c>
      <c r="E23" s="8" t="s">
        <v>218</v>
      </c>
      <c r="F23" s="8" t="s">
        <v>420</v>
      </c>
    </row>
    <row r="24" spans="1:6" x14ac:dyDescent="0.25">
      <c r="A24" s="8">
        <v>21</v>
      </c>
      <c r="B24" s="8" t="s">
        <v>424</v>
      </c>
      <c r="C24" s="9">
        <v>11784.08</v>
      </c>
      <c r="D24" s="9">
        <v>11784.08</v>
      </c>
      <c r="E24" s="8" t="s">
        <v>218</v>
      </c>
      <c r="F24" s="8" t="s">
        <v>420</v>
      </c>
    </row>
    <row r="25" spans="1:6" x14ac:dyDescent="0.25">
      <c r="A25" s="8">
        <v>22</v>
      </c>
      <c r="B25" s="8" t="s">
        <v>424</v>
      </c>
      <c r="C25" s="9">
        <v>767.1</v>
      </c>
      <c r="D25" s="9">
        <v>767.1</v>
      </c>
      <c r="E25" s="8" t="s">
        <v>218</v>
      </c>
      <c r="F25" s="8" t="s">
        <v>420</v>
      </c>
    </row>
    <row r="26" spans="1:6" x14ac:dyDescent="0.25">
      <c r="A26" s="8">
        <v>23</v>
      </c>
      <c r="B26" s="8" t="s">
        <v>424</v>
      </c>
      <c r="C26" s="9">
        <v>13893.52</v>
      </c>
      <c r="D26" s="9">
        <v>13893.52</v>
      </c>
      <c r="E26" s="8" t="s">
        <v>218</v>
      </c>
      <c r="F26" s="8" t="s">
        <v>420</v>
      </c>
    </row>
    <row r="27" spans="1:6" x14ac:dyDescent="0.25">
      <c r="A27" s="8">
        <v>24</v>
      </c>
      <c r="B27" s="8" t="s">
        <v>424</v>
      </c>
      <c r="C27" s="9">
        <v>11784.08</v>
      </c>
      <c r="D27" s="9">
        <v>11784.08</v>
      </c>
      <c r="E27" s="8" t="s">
        <v>218</v>
      </c>
      <c r="F27" s="8" t="s">
        <v>420</v>
      </c>
    </row>
    <row r="28" spans="1:6" x14ac:dyDescent="0.25">
      <c r="A28" s="8">
        <v>25</v>
      </c>
      <c r="B28" s="8" t="s">
        <v>424</v>
      </c>
      <c r="C28" s="9">
        <v>14310.58</v>
      </c>
      <c r="D28" s="9">
        <v>14310.58</v>
      </c>
      <c r="E28" s="8" t="s">
        <v>218</v>
      </c>
      <c r="F28" s="8" t="s">
        <v>420</v>
      </c>
    </row>
    <row r="29" spans="1:6" x14ac:dyDescent="0.25">
      <c r="A29" s="8">
        <v>26</v>
      </c>
      <c r="B29" s="8" t="s">
        <v>424</v>
      </c>
      <c r="C29" s="9">
        <v>790.8</v>
      </c>
      <c r="D29" s="9">
        <v>790.8</v>
      </c>
      <c r="E29" s="8" t="s">
        <v>218</v>
      </c>
      <c r="F29" s="8" t="s">
        <v>420</v>
      </c>
    </row>
    <row r="30" spans="1:6" x14ac:dyDescent="0.25">
      <c r="A30" s="8">
        <v>27</v>
      </c>
      <c r="B30" s="8" t="s">
        <v>424</v>
      </c>
      <c r="C30" s="9">
        <v>11852.98</v>
      </c>
      <c r="D30" s="9">
        <v>11852.98</v>
      </c>
      <c r="E30" s="8" t="s">
        <v>218</v>
      </c>
      <c r="F30" s="8" t="s">
        <v>420</v>
      </c>
    </row>
    <row r="31" spans="1:6" x14ac:dyDescent="0.25">
      <c r="A31" s="8">
        <v>28</v>
      </c>
      <c r="B31" s="8" t="s">
        <v>424</v>
      </c>
      <c r="C31" s="9">
        <v>527.20000000000005</v>
      </c>
      <c r="D31" s="9">
        <v>527.20000000000005</v>
      </c>
      <c r="E31" s="8" t="s">
        <v>218</v>
      </c>
      <c r="F31" s="8" t="s">
        <v>420</v>
      </c>
    </row>
    <row r="32" spans="1:6" x14ac:dyDescent="0.25">
      <c r="A32" s="8">
        <v>29</v>
      </c>
      <c r="B32" s="8" t="s">
        <v>424</v>
      </c>
      <c r="C32" s="9">
        <v>527.20000000000005</v>
      </c>
      <c r="D32" s="9">
        <v>527.20000000000005</v>
      </c>
      <c r="E32" s="8" t="s">
        <v>218</v>
      </c>
      <c r="F32" s="8" t="s">
        <v>420</v>
      </c>
    </row>
    <row r="33" spans="1:6" x14ac:dyDescent="0.25">
      <c r="A33" s="8">
        <v>30</v>
      </c>
      <c r="B33" s="8" t="s">
        <v>424</v>
      </c>
      <c r="C33" s="9">
        <v>790.8</v>
      </c>
      <c r="D33" s="9">
        <v>790.8</v>
      </c>
      <c r="E33" s="8" t="s">
        <v>218</v>
      </c>
      <c r="F33" s="8" t="s">
        <v>420</v>
      </c>
    </row>
    <row r="34" spans="1:6" x14ac:dyDescent="0.25">
      <c r="A34" s="8">
        <v>31</v>
      </c>
      <c r="B34" s="8" t="s">
        <v>424</v>
      </c>
      <c r="C34" s="9">
        <v>1581.6</v>
      </c>
      <c r="D34" s="9">
        <v>1581.6</v>
      </c>
      <c r="E34" s="8" t="s">
        <v>218</v>
      </c>
      <c r="F34" s="8" t="s">
        <v>420</v>
      </c>
    </row>
    <row r="35" spans="1:6" x14ac:dyDescent="0.25">
      <c r="A35" s="8">
        <v>32</v>
      </c>
      <c r="B35" s="8" t="s">
        <v>424</v>
      </c>
      <c r="C35" s="9">
        <v>11784.08</v>
      </c>
      <c r="D35" s="9">
        <v>11784.08</v>
      </c>
      <c r="E35" s="8" t="s">
        <v>218</v>
      </c>
      <c r="F35" s="8" t="s">
        <v>420</v>
      </c>
    </row>
    <row r="36" spans="1:6" x14ac:dyDescent="0.25">
      <c r="A36" s="8">
        <v>33</v>
      </c>
      <c r="B36" s="8" t="s">
        <v>424</v>
      </c>
      <c r="C36" s="9">
        <v>2108.8000000000002</v>
      </c>
      <c r="D36" s="9">
        <v>2108.8000000000002</v>
      </c>
      <c r="E36" s="8" t="s">
        <v>218</v>
      </c>
      <c r="F36" s="8" t="s">
        <v>420</v>
      </c>
    </row>
    <row r="37" spans="1:6" x14ac:dyDescent="0.25">
      <c r="A37" s="8">
        <v>34</v>
      </c>
      <c r="B37" s="8" t="s">
        <v>424</v>
      </c>
      <c r="C37" s="9">
        <v>9665.58</v>
      </c>
      <c r="D37" s="9">
        <v>9665.58</v>
      </c>
      <c r="E37" s="8" t="s">
        <v>218</v>
      </c>
      <c r="F37" s="8" t="s">
        <v>420</v>
      </c>
    </row>
    <row r="38" spans="1:6" x14ac:dyDescent="0.25">
      <c r="A38" s="8">
        <v>35</v>
      </c>
      <c r="B38" s="8" t="s">
        <v>424</v>
      </c>
      <c r="C38" s="9">
        <v>1054.4000000000001</v>
      </c>
      <c r="D38" s="9">
        <v>1054.4000000000001</v>
      </c>
      <c r="E38" s="8" t="s">
        <v>218</v>
      </c>
      <c r="F38" s="8" t="s">
        <v>420</v>
      </c>
    </row>
    <row r="39" spans="1:6" x14ac:dyDescent="0.25">
      <c r="A39" s="8">
        <v>36</v>
      </c>
      <c r="B39" s="8" t="s">
        <v>424</v>
      </c>
      <c r="C39" s="9">
        <v>11784.08</v>
      </c>
      <c r="D39" s="9">
        <v>11784.08</v>
      </c>
      <c r="E39" s="8" t="s">
        <v>218</v>
      </c>
      <c r="F39" s="8" t="s">
        <v>420</v>
      </c>
    </row>
    <row r="40" spans="1:6" x14ac:dyDescent="0.25">
      <c r="A40" s="8">
        <v>37</v>
      </c>
      <c r="B40" s="8" t="s">
        <v>424</v>
      </c>
      <c r="C40" s="9">
        <v>11784.08</v>
      </c>
      <c r="D40" s="9">
        <v>11784.08</v>
      </c>
      <c r="E40" s="8" t="s">
        <v>218</v>
      </c>
      <c r="F40" s="8" t="s">
        <v>420</v>
      </c>
    </row>
    <row r="41" spans="1:6" x14ac:dyDescent="0.25">
      <c r="A41" s="8">
        <v>38</v>
      </c>
      <c r="B41" s="8" t="s">
        <v>424</v>
      </c>
      <c r="C41" s="9">
        <v>11784.08</v>
      </c>
      <c r="D41" s="9">
        <v>11784.08</v>
      </c>
      <c r="E41" s="8" t="s">
        <v>218</v>
      </c>
      <c r="F41" s="8" t="s">
        <v>420</v>
      </c>
    </row>
    <row r="42" spans="1:6" x14ac:dyDescent="0.25">
      <c r="A42" s="8">
        <v>39</v>
      </c>
      <c r="B42" s="8" t="s">
        <v>424</v>
      </c>
      <c r="C42" s="9">
        <v>790.8</v>
      </c>
      <c r="D42" s="9">
        <v>790.8</v>
      </c>
      <c r="E42" s="8" t="s">
        <v>218</v>
      </c>
      <c r="F42" s="8" t="s">
        <v>420</v>
      </c>
    </row>
    <row r="43" spans="1:6" x14ac:dyDescent="0.25">
      <c r="A43" s="8">
        <v>40</v>
      </c>
      <c r="B43" s="8" t="s">
        <v>424</v>
      </c>
      <c r="C43" s="9">
        <v>7820.38</v>
      </c>
      <c r="D43" s="9">
        <v>7820.38</v>
      </c>
      <c r="E43" s="8" t="s">
        <v>218</v>
      </c>
      <c r="F43" s="8" t="s">
        <v>420</v>
      </c>
    </row>
    <row r="44" spans="1:6" x14ac:dyDescent="0.25">
      <c r="A44" s="8">
        <v>41</v>
      </c>
      <c r="B44" s="8" t="s">
        <v>424</v>
      </c>
      <c r="C44" s="9">
        <v>10719.98</v>
      </c>
      <c r="D44" s="9">
        <v>10719.98</v>
      </c>
      <c r="E44" s="8" t="s">
        <v>218</v>
      </c>
      <c r="F44" s="8" t="s">
        <v>420</v>
      </c>
    </row>
    <row r="45" spans="1:6" x14ac:dyDescent="0.25">
      <c r="A45" s="8">
        <v>42</v>
      </c>
      <c r="B45" s="8" t="s">
        <v>424</v>
      </c>
      <c r="C45" s="9">
        <v>21269.119999999999</v>
      </c>
      <c r="D45" s="9">
        <v>21269.119999999999</v>
      </c>
      <c r="E45" s="8" t="s">
        <v>218</v>
      </c>
      <c r="F45" s="8" t="s">
        <v>420</v>
      </c>
    </row>
    <row r="46" spans="1:6" x14ac:dyDescent="0.25">
      <c r="A46" s="8">
        <v>43</v>
      </c>
      <c r="B46" s="8" t="s">
        <v>424</v>
      </c>
      <c r="C46" s="9">
        <v>263.60000000000002</v>
      </c>
      <c r="D46" s="9">
        <v>263.60000000000002</v>
      </c>
      <c r="E46" s="8" t="s">
        <v>218</v>
      </c>
      <c r="F46" s="8" t="s">
        <v>420</v>
      </c>
    </row>
    <row r="47" spans="1:6" x14ac:dyDescent="0.25">
      <c r="A47" s="8">
        <v>44</v>
      </c>
      <c r="B47" s="8" t="s">
        <v>424</v>
      </c>
      <c r="C47" s="9">
        <v>11852.98</v>
      </c>
      <c r="D47" s="9">
        <v>11852.98</v>
      </c>
      <c r="E47" s="8" t="s">
        <v>218</v>
      </c>
      <c r="F47" s="8" t="s">
        <v>420</v>
      </c>
    </row>
    <row r="48" spans="1:6" x14ac:dyDescent="0.25">
      <c r="A48" s="8">
        <v>45</v>
      </c>
      <c r="B48" s="8" t="s">
        <v>424</v>
      </c>
      <c r="C48" s="9">
        <v>5215.47</v>
      </c>
      <c r="D48" s="9">
        <v>5215.47</v>
      </c>
      <c r="E48" s="8" t="s">
        <v>218</v>
      </c>
      <c r="F48" s="8" t="s">
        <v>420</v>
      </c>
    </row>
    <row r="49" spans="1:6" x14ac:dyDescent="0.25">
      <c r="A49" s="8">
        <v>46</v>
      </c>
      <c r="B49" s="8" t="s">
        <v>424</v>
      </c>
      <c r="C49" s="9">
        <v>11784.08</v>
      </c>
      <c r="D49" s="9">
        <v>11784.08</v>
      </c>
      <c r="E49" s="8" t="s">
        <v>218</v>
      </c>
      <c r="F49" s="8" t="s">
        <v>420</v>
      </c>
    </row>
    <row r="50" spans="1:6" x14ac:dyDescent="0.25">
      <c r="A50" s="8">
        <v>47</v>
      </c>
      <c r="B50" s="8" t="s">
        <v>424</v>
      </c>
      <c r="C50" s="9">
        <v>5215.47</v>
      </c>
      <c r="D50" s="9">
        <v>5215.47</v>
      </c>
      <c r="E50" s="8" t="s">
        <v>218</v>
      </c>
      <c r="F50" s="8" t="s">
        <v>420</v>
      </c>
    </row>
    <row r="51" spans="1:6" x14ac:dyDescent="0.25">
      <c r="A51" s="8">
        <v>48</v>
      </c>
      <c r="B51" s="8" t="s">
        <v>424</v>
      </c>
      <c r="C51" s="9">
        <v>11784.08</v>
      </c>
      <c r="D51" s="9">
        <v>11784.08</v>
      </c>
      <c r="E51" s="8" t="s">
        <v>218</v>
      </c>
      <c r="F51" s="8" t="s">
        <v>420</v>
      </c>
    </row>
    <row r="52" spans="1:6" x14ac:dyDescent="0.25">
      <c r="A52" s="8">
        <v>49</v>
      </c>
      <c r="B52" s="8" t="s">
        <v>424</v>
      </c>
      <c r="C52" s="9">
        <v>11871.36</v>
      </c>
      <c r="D52" s="9">
        <v>11871.36</v>
      </c>
      <c r="E52" s="8" t="s">
        <v>218</v>
      </c>
      <c r="F52" s="8" t="s">
        <v>420</v>
      </c>
    </row>
    <row r="53" spans="1:6" x14ac:dyDescent="0.25">
      <c r="A53" s="8">
        <v>50</v>
      </c>
      <c r="B53" s="8" t="s">
        <v>424</v>
      </c>
      <c r="C53" s="9">
        <v>506.68</v>
      </c>
      <c r="D53" s="9">
        <v>506.68</v>
      </c>
      <c r="E53" s="8" t="s">
        <v>218</v>
      </c>
      <c r="F53" s="8" t="s">
        <v>420</v>
      </c>
    </row>
    <row r="54" spans="1:6" x14ac:dyDescent="0.25">
      <c r="A54" s="8">
        <v>51</v>
      </c>
      <c r="B54" s="8" t="s">
        <v>424</v>
      </c>
      <c r="C54" s="9">
        <v>263.60000000000002</v>
      </c>
      <c r="D54" s="9">
        <v>263.60000000000002</v>
      </c>
      <c r="E54" s="8" t="s">
        <v>218</v>
      </c>
      <c r="F54" s="8" t="s">
        <v>420</v>
      </c>
    </row>
    <row r="55" spans="1:6" x14ac:dyDescent="0.25">
      <c r="A55" s="8">
        <v>52</v>
      </c>
      <c r="B55" s="8" t="s">
        <v>424</v>
      </c>
      <c r="C55" s="9">
        <v>263.60000000000002</v>
      </c>
      <c r="D55" s="9">
        <v>263.60000000000002</v>
      </c>
      <c r="E55" s="8" t="s">
        <v>218</v>
      </c>
      <c r="F55" s="8" t="s">
        <v>420</v>
      </c>
    </row>
    <row r="56" spans="1:6" x14ac:dyDescent="0.25">
      <c r="A56" s="8">
        <v>53</v>
      </c>
      <c r="B56" s="8" t="s">
        <v>424</v>
      </c>
      <c r="C56" s="9">
        <v>11784.08</v>
      </c>
      <c r="D56" s="9">
        <v>11784.08</v>
      </c>
      <c r="E56" s="8" t="s">
        <v>218</v>
      </c>
      <c r="F56" s="8" t="s">
        <v>420</v>
      </c>
    </row>
    <row r="57" spans="1:6" x14ac:dyDescent="0.25">
      <c r="A57" s="8">
        <v>54</v>
      </c>
      <c r="B57" s="8" t="s">
        <v>424</v>
      </c>
      <c r="C57" s="9">
        <v>683.1</v>
      </c>
      <c r="D57" s="9">
        <v>683.1</v>
      </c>
      <c r="E57" s="8" t="s">
        <v>218</v>
      </c>
      <c r="F57" s="8" t="s">
        <v>420</v>
      </c>
    </row>
    <row r="58" spans="1:6" x14ac:dyDescent="0.25">
      <c r="A58" s="8">
        <v>55</v>
      </c>
      <c r="B58" s="8" t="s">
        <v>424</v>
      </c>
      <c r="C58" s="9">
        <v>11784.08</v>
      </c>
      <c r="D58" s="9">
        <v>11784.08</v>
      </c>
      <c r="E58" s="8" t="s">
        <v>218</v>
      </c>
      <c r="F58" s="8" t="s">
        <v>420</v>
      </c>
    </row>
    <row r="59" spans="1:6" x14ac:dyDescent="0.25">
      <c r="A59" s="8">
        <v>56</v>
      </c>
      <c r="B59" s="8" t="s">
        <v>424</v>
      </c>
      <c r="C59" s="9">
        <v>11784.08</v>
      </c>
      <c r="D59" s="9">
        <v>11784.08</v>
      </c>
      <c r="E59" s="8" t="s">
        <v>218</v>
      </c>
      <c r="F59" s="8" t="s">
        <v>420</v>
      </c>
    </row>
    <row r="60" spans="1:6" x14ac:dyDescent="0.25">
      <c r="A60" s="8">
        <v>57</v>
      </c>
      <c r="B60" s="8" t="s">
        <v>424</v>
      </c>
      <c r="C60" s="9">
        <v>21095.48</v>
      </c>
      <c r="D60" s="9">
        <v>21095.48</v>
      </c>
      <c r="E60" s="8" t="s">
        <v>218</v>
      </c>
      <c r="F60" s="8" t="s">
        <v>420</v>
      </c>
    </row>
    <row r="61" spans="1:6" x14ac:dyDescent="0.25">
      <c r="A61" s="8">
        <v>58</v>
      </c>
      <c r="B61" s="8" t="s">
        <v>424</v>
      </c>
      <c r="C61" s="9">
        <v>11784.08</v>
      </c>
      <c r="D61" s="9">
        <v>11784.08</v>
      </c>
      <c r="E61" s="8" t="s">
        <v>218</v>
      </c>
      <c r="F61" s="8" t="s">
        <v>420</v>
      </c>
    </row>
    <row r="62" spans="1:6" x14ac:dyDescent="0.25">
      <c r="A62" s="8">
        <v>59</v>
      </c>
      <c r="B62" s="8" t="s">
        <v>424</v>
      </c>
      <c r="C62" s="9">
        <v>790.8</v>
      </c>
      <c r="D62" s="9">
        <v>790.8</v>
      </c>
      <c r="E62" s="8" t="s">
        <v>218</v>
      </c>
      <c r="F62" s="8" t="s">
        <v>420</v>
      </c>
    </row>
    <row r="63" spans="1:6" x14ac:dyDescent="0.25">
      <c r="A63" s="8">
        <v>60</v>
      </c>
      <c r="B63" s="8" t="s">
        <v>424</v>
      </c>
      <c r="C63" s="9">
        <v>11510.78</v>
      </c>
      <c r="D63" s="9">
        <v>11510.78</v>
      </c>
      <c r="E63" s="8" t="s">
        <v>218</v>
      </c>
      <c r="F63" s="8" t="s">
        <v>420</v>
      </c>
    </row>
    <row r="64" spans="1:6" x14ac:dyDescent="0.25">
      <c r="A64" s="8">
        <v>61</v>
      </c>
      <c r="B64" s="8" t="s">
        <v>424</v>
      </c>
      <c r="C64" s="9">
        <v>11852.98</v>
      </c>
      <c r="D64" s="9">
        <v>11852.98</v>
      </c>
      <c r="E64" s="8" t="s">
        <v>218</v>
      </c>
      <c r="F64" s="8" t="s">
        <v>420</v>
      </c>
    </row>
    <row r="65" spans="1:6" x14ac:dyDescent="0.25">
      <c r="A65" s="8">
        <v>62</v>
      </c>
      <c r="B65" s="8" t="s">
        <v>424</v>
      </c>
      <c r="C65" s="9">
        <v>14310.58</v>
      </c>
      <c r="D65" s="9">
        <v>14310.58</v>
      </c>
      <c r="E65" s="8" t="s">
        <v>218</v>
      </c>
      <c r="F65" s="8" t="s">
        <v>420</v>
      </c>
    </row>
    <row r="66" spans="1:6" x14ac:dyDescent="0.25">
      <c r="A66" s="8">
        <v>63</v>
      </c>
      <c r="B66" s="8" t="s">
        <v>424</v>
      </c>
      <c r="C66" s="9">
        <v>11784.08</v>
      </c>
      <c r="D66" s="9">
        <v>11784.08</v>
      </c>
      <c r="E66" s="8" t="s">
        <v>218</v>
      </c>
      <c r="F66" s="8" t="s">
        <v>420</v>
      </c>
    </row>
    <row r="67" spans="1:6" x14ac:dyDescent="0.25">
      <c r="A67" s="8">
        <v>64</v>
      </c>
      <c r="B67" s="8" t="s">
        <v>424</v>
      </c>
      <c r="C67" s="9">
        <v>5215.47</v>
      </c>
      <c r="D67" s="9">
        <v>5215.47</v>
      </c>
      <c r="E67" s="8" t="s">
        <v>218</v>
      </c>
      <c r="F67" s="8" t="s">
        <v>420</v>
      </c>
    </row>
    <row r="68" spans="1:6" x14ac:dyDescent="0.25">
      <c r="A68" s="8">
        <v>65</v>
      </c>
      <c r="B68" s="8" t="s">
        <v>424</v>
      </c>
      <c r="C68" s="9">
        <v>506.68</v>
      </c>
      <c r="D68" s="9">
        <v>506.68</v>
      </c>
      <c r="E68" s="8" t="s">
        <v>218</v>
      </c>
      <c r="F68" s="8" t="s">
        <v>420</v>
      </c>
    </row>
    <row r="69" spans="1:6" x14ac:dyDescent="0.25">
      <c r="A69" s="8">
        <v>66</v>
      </c>
      <c r="B69" s="8" t="s">
        <v>424</v>
      </c>
      <c r="C69" s="9">
        <v>5215.47</v>
      </c>
      <c r="D69" s="9">
        <v>5215.47</v>
      </c>
      <c r="E69" s="8" t="s">
        <v>218</v>
      </c>
      <c r="F69" s="8" t="s">
        <v>420</v>
      </c>
    </row>
    <row r="70" spans="1:6" x14ac:dyDescent="0.25">
      <c r="A70" s="8">
        <v>67</v>
      </c>
      <c r="B70" s="8" t="s">
        <v>424</v>
      </c>
      <c r="C70" s="9">
        <v>11784.08</v>
      </c>
      <c r="D70" s="9">
        <v>11784.08</v>
      </c>
      <c r="E70" s="8" t="s">
        <v>218</v>
      </c>
      <c r="F70" s="8" t="s">
        <v>420</v>
      </c>
    </row>
    <row r="71" spans="1:6" x14ac:dyDescent="0.25">
      <c r="A71" s="8">
        <v>68</v>
      </c>
      <c r="B71" s="8" t="s">
        <v>424</v>
      </c>
      <c r="C71" s="9">
        <v>11784.08</v>
      </c>
      <c r="D71" s="9">
        <v>11784.08</v>
      </c>
      <c r="E71" s="8" t="s">
        <v>218</v>
      </c>
      <c r="F71" s="8" t="s">
        <v>420</v>
      </c>
    </row>
    <row r="72" spans="1:6" x14ac:dyDescent="0.25">
      <c r="A72" s="8">
        <v>69</v>
      </c>
      <c r="B72" s="8" t="s">
        <v>424</v>
      </c>
      <c r="C72" s="9">
        <v>11784.08</v>
      </c>
      <c r="D72" s="9">
        <v>11784.08</v>
      </c>
      <c r="E72" s="8" t="s">
        <v>218</v>
      </c>
      <c r="F72" s="8" t="s">
        <v>420</v>
      </c>
    </row>
    <row r="73" spans="1:6" x14ac:dyDescent="0.25">
      <c r="A73" s="8">
        <v>70</v>
      </c>
      <c r="B73" s="8" t="s">
        <v>424</v>
      </c>
      <c r="C73" s="9">
        <v>11784.08</v>
      </c>
      <c r="D73" s="9">
        <v>11784.08</v>
      </c>
      <c r="E73" s="8" t="s">
        <v>218</v>
      </c>
      <c r="F73" s="8" t="s">
        <v>420</v>
      </c>
    </row>
    <row r="74" spans="1:6" x14ac:dyDescent="0.25">
      <c r="A74" s="8">
        <v>71</v>
      </c>
      <c r="B74" s="8" t="s">
        <v>424</v>
      </c>
      <c r="C74" s="9">
        <v>5215.47</v>
      </c>
      <c r="D74" s="9">
        <v>5215.47</v>
      </c>
      <c r="E74" s="8" t="s">
        <v>218</v>
      </c>
      <c r="F74" s="8" t="s">
        <v>420</v>
      </c>
    </row>
    <row r="75" spans="1:6" x14ac:dyDescent="0.25">
      <c r="A75" s="8">
        <v>72</v>
      </c>
      <c r="B75" s="8" t="s">
        <v>424</v>
      </c>
      <c r="C75" s="9">
        <v>12301.58</v>
      </c>
      <c r="D75" s="9">
        <v>12301.58</v>
      </c>
      <c r="E75" s="8" t="s">
        <v>218</v>
      </c>
      <c r="F75" s="8" t="s">
        <v>420</v>
      </c>
    </row>
    <row r="76" spans="1:6" x14ac:dyDescent="0.25">
      <c r="A76" s="8">
        <v>73</v>
      </c>
      <c r="B76" s="8" t="s">
        <v>424</v>
      </c>
      <c r="C76" s="9">
        <v>790.8</v>
      </c>
      <c r="D76" s="9">
        <v>790.8</v>
      </c>
      <c r="E76" s="8" t="s">
        <v>218</v>
      </c>
      <c r="F76" s="8" t="s">
        <v>420</v>
      </c>
    </row>
    <row r="77" spans="1:6" x14ac:dyDescent="0.25">
      <c r="A77" s="8">
        <v>74</v>
      </c>
      <c r="B77" s="8" t="s">
        <v>424</v>
      </c>
      <c r="C77" s="9">
        <v>519.48</v>
      </c>
      <c r="D77" s="9">
        <v>519.48</v>
      </c>
      <c r="E77" s="8" t="s">
        <v>218</v>
      </c>
      <c r="F77" s="8" t="s">
        <v>420</v>
      </c>
    </row>
    <row r="78" spans="1:6" x14ac:dyDescent="0.25">
      <c r="A78" s="8">
        <v>75</v>
      </c>
      <c r="B78" s="8" t="s">
        <v>424</v>
      </c>
      <c r="C78" s="9">
        <v>2108.8000000000002</v>
      </c>
      <c r="D78" s="9">
        <v>2108.8000000000002</v>
      </c>
      <c r="E78" s="8" t="s">
        <v>218</v>
      </c>
      <c r="F78" s="8" t="s">
        <v>420</v>
      </c>
    </row>
    <row r="79" spans="1:6" x14ac:dyDescent="0.25">
      <c r="A79" s="8">
        <v>76</v>
      </c>
      <c r="B79" s="8" t="s">
        <v>424</v>
      </c>
      <c r="C79" s="9">
        <v>14310.58</v>
      </c>
      <c r="D79" s="9">
        <v>14310.58</v>
      </c>
      <c r="E79" s="8" t="s">
        <v>218</v>
      </c>
      <c r="F79" s="8" t="s">
        <v>420</v>
      </c>
    </row>
    <row r="80" spans="1:6" x14ac:dyDescent="0.25">
      <c r="A80" s="8">
        <v>77</v>
      </c>
      <c r="B80" s="8" t="s">
        <v>424</v>
      </c>
      <c r="C80" s="9">
        <v>11784.08</v>
      </c>
      <c r="D80" s="9">
        <v>11784.08</v>
      </c>
      <c r="E80" s="8" t="s">
        <v>218</v>
      </c>
      <c r="F80" s="8" t="s">
        <v>420</v>
      </c>
    </row>
    <row r="81" spans="1:6" x14ac:dyDescent="0.25">
      <c r="A81" s="8">
        <v>78</v>
      </c>
      <c r="B81" s="8" t="s">
        <v>424</v>
      </c>
      <c r="C81" s="9">
        <v>14310.58</v>
      </c>
      <c r="D81" s="9">
        <v>14310.58</v>
      </c>
      <c r="E81" s="8" t="s">
        <v>218</v>
      </c>
      <c r="F81" s="8" t="s">
        <v>420</v>
      </c>
    </row>
    <row r="82" spans="1:6" x14ac:dyDescent="0.25">
      <c r="A82" s="8">
        <v>79</v>
      </c>
      <c r="B82" s="8" t="s">
        <v>424</v>
      </c>
      <c r="C82" s="9">
        <v>14379.48</v>
      </c>
      <c r="D82" s="9">
        <v>14379.48</v>
      </c>
      <c r="E82" s="8" t="s">
        <v>218</v>
      </c>
      <c r="F82" s="8" t="s">
        <v>420</v>
      </c>
    </row>
    <row r="83" spans="1:6" x14ac:dyDescent="0.25">
      <c r="A83" s="8">
        <v>80</v>
      </c>
      <c r="B83" s="8" t="s">
        <v>424</v>
      </c>
      <c r="C83" s="9">
        <v>11852.98</v>
      </c>
      <c r="D83" s="9">
        <v>11852.98</v>
      </c>
      <c r="E83" s="8" t="s">
        <v>218</v>
      </c>
      <c r="F83" s="8" t="s">
        <v>420</v>
      </c>
    </row>
    <row r="84" spans="1:6" x14ac:dyDescent="0.25">
      <c r="A84" s="8">
        <v>81</v>
      </c>
      <c r="B84" s="8" t="s">
        <v>424</v>
      </c>
      <c r="C84" s="9">
        <v>263.60000000000002</v>
      </c>
      <c r="D84" s="9">
        <v>263.60000000000002</v>
      </c>
      <c r="E84" s="8" t="s">
        <v>218</v>
      </c>
      <c r="F84" s="8" t="s">
        <v>420</v>
      </c>
    </row>
    <row r="85" spans="1:6" x14ac:dyDescent="0.25">
      <c r="A85" s="8">
        <v>82</v>
      </c>
      <c r="B85" s="8" t="s">
        <v>424</v>
      </c>
      <c r="C85" s="9">
        <v>11784.08</v>
      </c>
      <c r="D85" s="9">
        <v>11784.08</v>
      </c>
      <c r="E85" s="8" t="s">
        <v>218</v>
      </c>
      <c r="F85" s="8" t="s">
        <v>420</v>
      </c>
    </row>
    <row r="86" spans="1:6" x14ac:dyDescent="0.25">
      <c r="A86" s="8">
        <v>83</v>
      </c>
      <c r="B86" s="8" t="s">
        <v>424</v>
      </c>
      <c r="C86" s="9">
        <v>5215.47</v>
      </c>
      <c r="D86" s="9">
        <v>5215.47</v>
      </c>
      <c r="E86" s="8" t="s">
        <v>218</v>
      </c>
      <c r="F86" s="8" t="s">
        <v>420</v>
      </c>
    </row>
    <row r="87" spans="1:6" x14ac:dyDescent="0.25">
      <c r="A87" s="8">
        <v>84</v>
      </c>
      <c r="B87" s="8" t="s">
        <v>424</v>
      </c>
      <c r="C87" s="9">
        <v>263.60000000000002</v>
      </c>
      <c r="D87" s="9">
        <v>263.60000000000002</v>
      </c>
      <c r="E87" s="8" t="s">
        <v>218</v>
      </c>
      <c r="F87" s="8" t="s">
        <v>420</v>
      </c>
    </row>
    <row r="88" spans="1:6" x14ac:dyDescent="0.25">
      <c r="A88" s="8">
        <v>85</v>
      </c>
      <c r="B88" s="8" t="s">
        <v>424</v>
      </c>
      <c r="C88" s="9">
        <v>5215.47</v>
      </c>
      <c r="D88" s="9">
        <v>5215.47</v>
      </c>
      <c r="E88" s="8" t="s">
        <v>218</v>
      </c>
      <c r="F88" s="8" t="s">
        <v>420</v>
      </c>
    </row>
    <row r="89" spans="1:6" x14ac:dyDescent="0.25">
      <c r="A89" s="8">
        <v>86</v>
      </c>
      <c r="B89" s="8" t="s">
        <v>424</v>
      </c>
      <c r="C89" s="9">
        <v>1318</v>
      </c>
      <c r="D89" s="9">
        <v>1318</v>
      </c>
      <c r="E89" s="8" t="s">
        <v>218</v>
      </c>
      <c r="F89" s="8" t="s">
        <v>420</v>
      </c>
    </row>
    <row r="90" spans="1:6" x14ac:dyDescent="0.25">
      <c r="A90" s="8">
        <v>87</v>
      </c>
      <c r="B90" s="8" t="s">
        <v>424</v>
      </c>
      <c r="C90" s="9">
        <v>1318</v>
      </c>
      <c r="D90" s="9">
        <v>1318</v>
      </c>
      <c r="E90" s="8" t="s">
        <v>218</v>
      </c>
      <c r="F90" s="8" t="s">
        <v>420</v>
      </c>
    </row>
    <row r="91" spans="1:6" x14ac:dyDescent="0.25">
      <c r="A91" s="8">
        <v>88</v>
      </c>
      <c r="B91" s="8" t="s">
        <v>424</v>
      </c>
      <c r="C91" s="9">
        <v>31519.65</v>
      </c>
      <c r="D91" s="9">
        <v>31519.65</v>
      </c>
      <c r="E91" s="8" t="s">
        <v>218</v>
      </c>
      <c r="F91" s="8" t="s">
        <v>420</v>
      </c>
    </row>
    <row r="92" spans="1:6" x14ac:dyDescent="0.25">
      <c r="A92" s="8">
        <v>89</v>
      </c>
      <c r="B92" s="8" t="s">
        <v>424</v>
      </c>
      <c r="C92" s="9">
        <v>11784.08</v>
      </c>
      <c r="D92" s="9">
        <v>11784.08</v>
      </c>
      <c r="E92" s="8" t="s">
        <v>218</v>
      </c>
      <c r="F92" s="8" t="s">
        <v>420</v>
      </c>
    </row>
    <row r="93" spans="1:6" x14ac:dyDescent="0.25">
      <c r="A93" s="8">
        <v>90</v>
      </c>
      <c r="B93" s="8" t="s">
        <v>424</v>
      </c>
      <c r="C93" s="9">
        <v>5215.47</v>
      </c>
      <c r="D93" s="9">
        <v>5215.47</v>
      </c>
      <c r="E93" s="8" t="s">
        <v>218</v>
      </c>
      <c r="F93" s="8" t="s">
        <v>420</v>
      </c>
    </row>
    <row r="94" spans="1:6" x14ac:dyDescent="0.25">
      <c r="A94" s="8">
        <v>91</v>
      </c>
      <c r="B94" s="8" t="s">
        <v>424</v>
      </c>
      <c r="C94" s="9">
        <v>7556.78</v>
      </c>
      <c r="D94" s="9">
        <v>7556.78</v>
      </c>
      <c r="E94" s="8" t="s">
        <v>218</v>
      </c>
      <c r="F94" s="8" t="s">
        <v>420</v>
      </c>
    </row>
    <row r="95" spans="1:6" x14ac:dyDescent="0.25">
      <c r="A95" s="8">
        <v>92</v>
      </c>
      <c r="B95" s="8" t="s">
        <v>424</v>
      </c>
      <c r="C95" s="9">
        <v>11784.08</v>
      </c>
      <c r="D95" s="9">
        <v>11784.08</v>
      </c>
      <c r="E95" s="8" t="s">
        <v>218</v>
      </c>
      <c r="F95" s="8" t="s">
        <v>420</v>
      </c>
    </row>
    <row r="96" spans="1:6" x14ac:dyDescent="0.25">
      <c r="A96" s="8">
        <v>93</v>
      </c>
      <c r="B96" s="8" t="s">
        <v>424</v>
      </c>
      <c r="C96" s="9">
        <v>11784.08</v>
      </c>
      <c r="D96" s="9">
        <v>11784.08</v>
      </c>
      <c r="E96" s="8" t="s">
        <v>218</v>
      </c>
      <c r="F96" s="8" t="s">
        <v>420</v>
      </c>
    </row>
    <row r="97" spans="1:6" x14ac:dyDescent="0.25">
      <c r="A97" s="8">
        <v>94</v>
      </c>
      <c r="B97" s="8" t="s">
        <v>424</v>
      </c>
      <c r="C97" s="9">
        <v>527.20000000000005</v>
      </c>
      <c r="D97" s="9">
        <v>527.20000000000005</v>
      </c>
      <c r="E97" s="8" t="s">
        <v>218</v>
      </c>
      <c r="F97" s="8" t="s">
        <v>420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8">
        <v>1</v>
      </c>
      <c r="B4" s="8" t="s">
        <v>425</v>
      </c>
      <c r="C4" s="9">
        <v>0</v>
      </c>
      <c r="D4" s="9">
        <v>0</v>
      </c>
      <c r="E4" s="8" t="s">
        <v>218</v>
      </c>
      <c r="F4" s="8" t="s">
        <v>420</v>
      </c>
    </row>
    <row r="5" spans="1:6" x14ac:dyDescent="0.25">
      <c r="A5" s="8">
        <v>2</v>
      </c>
      <c r="B5" s="8" t="s">
        <v>425</v>
      </c>
      <c r="C5" s="9">
        <v>0</v>
      </c>
      <c r="D5" s="9">
        <v>0</v>
      </c>
      <c r="E5" s="8" t="s">
        <v>218</v>
      </c>
      <c r="F5" s="8" t="s">
        <v>420</v>
      </c>
    </row>
    <row r="6" spans="1:6" x14ac:dyDescent="0.25">
      <c r="A6" s="8">
        <v>3</v>
      </c>
      <c r="B6" s="8" t="s">
        <v>425</v>
      </c>
      <c r="C6" s="9">
        <v>0</v>
      </c>
      <c r="D6" s="9">
        <v>0</v>
      </c>
      <c r="E6" s="8" t="s">
        <v>218</v>
      </c>
      <c r="F6" s="8" t="s">
        <v>420</v>
      </c>
    </row>
    <row r="7" spans="1:6" x14ac:dyDescent="0.25">
      <c r="A7" s="8">
        <v>4</v>
      </c>
      <c r="B7" s="8" t="s">
        <v>425</v>
      </c>
      <c r="C7" s="9">
        <v>0</v>
      </c>
      <c r="D7" s="9">
        <v>0</v>
      </c>
      <c r="E7" s="8" t="s">
        <v>218</v>
      </c>
      <c r="F7" s="8" t="s">
        <v>420</v>
      </c>
    </row>
    <row r="8" spans="1:6" x14ac:dyDescent="0.25">
      <c r="A8" s="8">
        <v>5</v>
      </c>
      <c r="B8" s="8" t="s">
        <v>425</v>
      </c>
      <c r="C8" s="9">
        <v>0</v>
      </c>
      <c r="D8" s="9">
        <v>0</v>
      </c>
      <c r="E8" s="8" t="s">
        <v>218</v>
      </c>
      <c r="F8" s="8" t="s">
        <v>420</v>
      </c>
    </row>
    <row r="9" spans="1:6" x14ac:dyDescent="0.25">
      <c r="A9" s="8">
        <v>6</v>
      </c>
      <c r="B9" s="8" t="s">
        <v>425</v>
      </c>
      <c r="C9" s="9">
        <v>0</v>
      </c>
      <c r="D9" s="9">
        <v>0</v>
      </c>
      <c r="E9" s="8" t="s">
        <v>218</v>
      </c>
      <c r="F9" s="8" t="s">
        <v>420</v>
      </c>
    </row>
    <row r="10" spans="1:6" x14ac:dyDescent="0.25">
      <c r="A10" s="8">
        <v>7</v>
      </c>
      <c r="B10" s="8" t="s">
        <v>425</v>
      </c>
      <c r="C10" s="9">
        <v>0</v>
      </c>
      <c r="D10" s="9">
        <v>0</v>
      </c>
      <c r="E10" s="8" t="s">
        <v>218</v>
      </c>
      <c r="F10" s="8" t="s">
        <v>420</v>
      </c>
    </row>
    <row r="11" spans="1:6" x14ac:dyDescent="0.25">
      <c r="A11" s="8">
        <v>8</v>
      </c>
      <c r="B11" s="8" t="s">
        <v>425</v>
      </c>
      <c r="C11" s="9">
        <v>0</v>
      </c>
      <c r="D11" s="9">
        <v>0</v>
      </c>
      <c r="E11" s="8" t="s">
        <v>218</v>
      </c>
      <c r="F11" s="8" t="s">
        <v>420</v>
      </c>
    </row>
    <row r="12" spans="1:6" x14ac:dyDescent="0.25">
      <c r="A12" s="8">
        <v>9</v>
      </c>
      <c r="B12" s="8" t="s">
        <v>425</v>
      </c>
      <c r="C12" s="9">
        <v>0</v>
      </c>
      <c r="D12" s="9">
        <v>0</v>
      </c>
      <c r="E12" s="8" t="s">
        <v>218</v>
      </c>
      <c r="F12" s="8" t="s">
        <v>420</v>
      </c>
    </row>
    <row r="13" spans="1:6" x14ac:dyDescent="0.25">
      <c r="A13" s="8">
        <v>10</v>
      </c>
      <c r="B13" s="8" t="s">
        <v>425</v>
      </c>
      <c r="C13" s="9">
        <v>0</v>
      </c>
      <c r="D13" s="9">
        <v>0</v>
      </c>
      <c r="E13" s="8" t="s">
        <v>218</v>
      </c>
      <c r="F13" s="8" t="s">
        <v>420</v>
      </c>
    </row>
    <row r="14" spans="1:6" x14ac:dyDescent="0.25">
      <c r="A14" s="8">
        <v>11</v>
      </c>
      <c r="B14" s="8" t="s">
        <v>425</v>
      </c>
      <c r="C14" s="9">
        <v>0</v>
      </c>
      <c r="D14" s="9">
        <v>0</v>
      </c>
      <c r="E14" s="8" t="s">
        <v>218</v>
      </c>
      <c r="F14" s="8" t="s">
        <v>420</v>
      </c>
    </row>
    <row r="15" spans="1:6" x14ac:dyDescent="0.25">
      <c r="A15" s="8">
        <v>12</v>
      </c>
      <c r="B15" s="8" t="s">
        <v>425</v>
      </c>
      <c r="C15" s="9">
        <v>0</v>
      </c>
      <c r="D15" s="9">
        <v>0</v>
      </c>
      <c r="E15" s="8" t="s">
        <v>218</v>
      </c>
      <c r="F15" s="8" t="s">
        <v>420</v>
      </c>
    </row>
    <row r="16" spans="1:6" x14ac:dyDescent="0.25">
      <c r="A16" s="8">
        <v>13</v>
      </c>
      <c r="B16" s="8" t="s">
        <v>425</v>
      </c>
      <c r="C16" s="9">
        <v>0</v>
      </c>
      <c r="D16" s="9">
        <v>0</v>
      </c>
      <c r="E16" s="8" t="s">
        <v>218</v>
      </c>
      <c r="F16" s="8" t="s">
        <v>420</v>
      </c>
    </row>
    <row r="17" spans="1:6" x14ac:dyDescent="0.25">
      <c r="A17" s="8">
        <v>14</v>
      </c>
      <c r="B17" s="8" t="s">
        <v>425</v>
      </c>
      <c r="C17" s="9">
        <v>0</v>
      </c>
      <c r="D17" s="9">
        <v>0</v>
      </c>
      <c r="E17" s="8" t="s">
        <v>218</v>
      </c>
      <c r="F17" s="8" t="s">
        <v>420</v>
      </c>
    </row>
    <row r="18" spans="1:6" x14ac:dyDescent="0.25">
      <c r="A18" s="8">
        <v>15</v>
      </c>
      <c r="B18" s="8" t="s">
        <v>425</v>
      </c>
      <c r="C18" s="9">
        <v>0</v>
      </c>
      <c r="D18" s="9">
        <v>0</v>
      </c>
      <c r="E18" s="8" t="s">
        <v>218</v>
      </c>
      <c r="F18" s="8" t="s">
        <v>420</v>
      </c>
    </row>
    <row r="19" spans="1:6" x14ac:dyDescent="0.25">
      <c r="A19" s="8">
        <v>16</v>
      </c>
      <c r="B19" s="8" t="s">
        <v>425</v>
      </c>
      <c r="C19" s="9">
        <v>0</v>
      </c>
      <c r="D19" s="9">
        <v>0</v>
      </c>
      <c r="E19" s="8" t="s">
        <v>218</v>
      </c>
      <c r="F19" s="8" t="s">
        <v>420</v>
      </c>
    </row>
    <row r="20" spans="1:6" x14ac:dyDescent="0.25">
      <c r="A20" s="8">
        <v>17</v>
      </c>
      <c r="B20" s="8" t="s">
        <v>425</v>
      </c>
      <c r="C20" s="9">
        <v>0</v>
      </c>
      <c r="D20" s="9">
        <v>0</v>
      </c>
      <c r="E20" s="8" t="s">
        <v>218</v>
      </c>
      <c r="F20" s="8" t="s">
        <v>420</v>
      </c>
    </row>
    <row r="21" spans="1:6" x14ac:dyDescent="0.25">
      <c r="A21" s="8">
        <v>18</v>
      </c>
      <c r="B21" s="8" t="s">
        <v>425</v>
      </c>
      <c r="C21" s="9">
        <v>0</v>
      </c>
      <c r="D21" s="9">
        <v>0</v>
      </c>
      <c r="E21" s="8" t="s">
        <v>218</v>
      </c>
      <c r="F21" s="8" t="s">
        <v>420</v>
      </c>
    </row>
    <row r="22" spans="1:6" x14ac:dyDescent="0.25">
      <c r="A22" s="8">
        <v>19</v>
      </c>
      <c r="B22" s="8" t="s">
        <v>425</v>
      </c>
      <c r="C22" s="9">
        <v>0</v>
      </c>
      <c r="D22" s="9">
        <v>0</v>
      </c>
      <c r="E22" s="8" t="s">
        <v>218</v>
      </c>
      <c r="F22" s="8" t="s">
        <v>420</v>
      </c>
    </row>
    <row r="23" spans="1:6" x14ac:dyDescent="0.25">
      <c r="A23" s="8">
        <v>20</v>
      </c>
      <c r="B23" s="8" t="s">
        <v>425</v>
      </c>
      <c r="C23" s="9">
        <v>0</v>
      </c>
      <c r="D23" s="9">
        <v>0</v>
      </c>
      <c r="E23" s="8" t="s">
        <v>218</v>
      </c>
      <c r="F23" s="8" t="s">
        <v>420</v>
      </c>
    </row>
    <row r="24" spans="1:6" x14ac:dyDescent="0.25">
      <c r="A24" s="8">
        <v>21</v>
      </c>
      <c r="B24" s="8" t="s">
        <v>425</v>
      </c>
      <c r="C24" s="9">
        <v>0</v>
      </c>
      <c r="D24" s="9">
        <v>0</v>
      </c>
      <c r="E24" s="8" t="s">
        <v>218</v>
      </c>
      <c r="F24" s="8" t="s">
        <v>420</v>
      </c>
    </row>
    <row r="25" spans="1:6" x14ac:dyDescent="0.25">
      <c r="A25" s="8">
        <v>22</v>
      </c>
      <c r="B25" s="8" t="s">
        <v>425</v>
      </c>
      <c r="C25" s="9">
        <v>0</v>
      </c>
      <c r="D25" s="9">
        <v>0</v>
      </c>
      <c r="E25" s="8" t="s">
        <v>218</v>
      </c>
      <c r="F25" s="8" t="s">
        <v>420</v>
      </c>
    </row>
    <row r="26" spans="1:6" x14ac:dyDescent="0.25">
      <c r="A26" s="8">
        <v>23</v>
      </c>
      <c r="B26" s="8" t="s">
        <v>425</v>
      </c>
      <c r="C26" s="9">
        <v>0</v>
      </c>
      <c r="D26" s="9">
        <v>0</v>
      </c>
      <c r="E26" s="8" t="s">
        <v>218</v>
      </c>
      <c r="F26" s="8" t="s">
        <v>420</v>
      </c>
    </row>
    <row r="27" spans="1:6" x14ac:dyDescent="0.25">
      <c r="A27" s="8">
        <v>24</v>
      </c>
      <c r="B27" s="8" t="s">
        <v>425</v>
      </c>
      <c r="C27" s="9">
        <v>0</v>
      </c>
      <c r="D27" s="9">
        <v>0</v>
      </c>
      <c r="E27" s="8" t="s">
        <v>218</v>
      </c>
      <c r="F27" s="8" t="s">
        <v>420</v>
      </c>
    </row>
    <row r="28" spans="1:6" x14ac:dyDescent="0.25">
      <c r="A28" s="8">
        <v>25</v>
      </c>
      <c r="B28" s="8" t="s">
        <v>425</v>
      </c>
      <c r="C28" s="9">
        <v>0</v>
      </c>
      <c r="D28" s="9">
        <v>0</v>
      </c>
      <c r="E28" s="8" t="s">
        <v>218</v>
      </c>
      <c r="F28" s="8" t="s">
        <v>420</v>
      </c>
    </row>
    <row r="29" spans="1:6" x14ac:dyDescent="0.25">
      <c r="A29" s="8">
        <v>26</v>
      </c>
      <c r="B29" s="8" t="s">
        <v>425</v>
      </c>
      <c r="C29" s="9">
        <v>0</v>
      </c>
      <c r="D29" s="9">
        <v>0</v>
      </c>
      <c r="E29" s="8" t="s">
        <v>218</v>
      </c>
      <c r="F29" s="8" t="s">
        <v>420</v>
      </c>
    </row>
    <row r="30" spans="1:6" x14ac:dyDescent="0.25">
      <c r="A30" s="8">
        <v>27</v>
      </c>
      <c r="B30" s="8" t="s">
        <v>425</v>
      </c>
      <c r="C30" s="9">
        <v>0</v>
      </c>
      <c r="D30" s="9">
        <v>0</v>
      </c>
      <c r="E30" s="8" t="s">
        <v>218</v>
      </c>
      <c r="F30" s="8" t="s">
        <v>420</v>
      </c>
    </row>
    <row r="31" spans="1:6" x14ac:dyDescent="0.25">
      <c r="A31" s="8">
        <v>28</v>
      </c>
      <c r="B31" s="8" t="s">
        <v>425</v>
      </c>
      <c r="C31" s="9">
        <v>0</v>
      </c>
      <c r="D31" s="9">
        <v>0</v>
      </c>
      <c r="E31" s="8" t="s">
        <v>218</v>
      </c>
      <c r="F31" s="8" t="s">
        <v>420</v>
      </c>
    </row>
    <row r="32" spans="1:6" x14ac:dyDescent="0.25">
      <c r="A32" s="8">
        <v>29</v>
      </c>
      <c r="B32" s="8" t="s">
        <v>425</v>
      </c>
      <c r="C32" s="9">
        <v>0</v>
      </c>
      <c r="D32" s="9">
        <v>0</v>
      </c>
      <c r="E32" s="8" t="s">
        <v>218</v>
      </c>
      <c r="F32" s="8" t="s">
        <v>420</v>
      </c>
    </row>
    <row r="33" spans="1:6" x14ac:dyDescent="0.25">
      <c r="A33" s="8">
        <v>30</v>
      </c>
      <c r="B33" s="8" t="s">
        <v>425</v>
      </c>
      <c r="C33" s="9">
        <v>0</v>
      </c>
      <c r="D33" s="9">
        <v>0</v>
      </c>
      <c r="E33" s="8" t="s">
        <v>218</v>
      </c>
      <c r="F33" s="8" t="s">
        <v>420</v>
      </c>
    </row>
    <row r="34" spans="1:6" x14ac:dyDescent="0.25">
      <c r="A34" s="8">
        <v>31</v>
      </c>
      <c r="B34" s="8" t="s">
        <v>425</v>
      </c>
      <c r="C34" s="9">
        <v>0</v>
      </c>
      <c r="D34" s="9">
        <v>0</v>
      </c>
      <c r="E34" s="8" t="s">
        <v>218</v>
      </c>
      <c r="F34" s="8" t="s">
        <v>420</v>
      </c>
    </row>
    <row r="35" spans="1:6" x14ac:dyDescent="0.25">
      <c r="A35" s="8">
        <v>32</v>
      </c>
      <c r="B35" s="8" t="s">
        <v>425</v>
      </c>
      <c r="C35" s="9">
        <v>0</v>
      </c>
      <c r="D35" s="9">
        <v>0</v>
      </c>
      <c r="E35" s="8" t="s">
        <v>218</v>
      </c>
      <c r="F35" s="8" t="s">
        <v>420</v>
      </c>
    </row>
    <row r="36" spans="1:6" x14ac:dyDescent="0.25">
      <c r="A36" s="8">
        <v>33</v>
      </c>
      <c r="B36" s="8" t="s">
        <v>425</v>
      </c>
      <c r="C36" s="9">
        <v>0</v>
      </c>
      <c r="D36" s="9">
        <v>0</v>
      </c>
      <c r="E36" s="8" t="s">
        <v>218</v>
      </c>
      <c r="F36" s="8" t="s">
        <v>420</v>
      </c>
    </row>
    <row r="37" spans="1:6" x14ac:dyDescent="0.25">
      <c r="A37" s="8">
        <v>34</v>
      </c>
      <c r="B37" s="8" t="s">
        <v>425</v>
      </c>
      <c r="C37" s="9">
        <v>0</v>
      </c>
      <c r="D37" s="9">
        <v>0</v>
      </c>
      <c r="E37" s="8" t="s">
        <v>218</v>
      </c>
      <c r="F37" s="8" t="s">
        <v>420</v>
      </c>
    </row>
    <row r="38" spans="1:6" x14ac:dyDescent="0.25">
      <c r="A38" s="8">
        <v>35</v>
      </c>
      <c r="B38" s="8" t="s">
        <v>425</v>
      </c>
      <c r="C38" s="9">
        <v>0</v>
      </c>
      <c r="D38" s="9">
        <v>0</v>
      </c>
      <c r="E38" s="8" t="s">
        <v>218</v>
      </c>
      <c r="F38" s="8" t="s">
        <v>420</v>
      </c>
    </row>
    <row r="39" spans="1:6" x14ac:dyDescent="0.25">
      <c r="A39" s="8">
        <v>36</v>
      </c>
      <c r="B39" s="8" t="s">
        <v>425</v>
      </c>
      <c r="C39" s="9">
        <v>0</v>
      </c>
      <c r="D39" s="9">
        <v>0</v>
      </c>
      <c r="E39" s="8" t="s">
        <v>218</v>
      </c>
      <c r="F39" s="8" t="s">
        <v>420</v>
      </c>
    </row>
    <row r="40" spans="1:6" x14ac:dyDescent="0.25">
      <c r="A40" s="8">
        <v>37</v>
      </c>
      <c r="B40" s="8" t="s">
        <v>425</v>
      </c>
      <c r="C40" s="9">
        <v>0</v>
      </c>
      <c r="D40" s="9">
        <v>0</v>
      </c>
      <c r="E40" s="8" t="s">
        <v>218</v>
      </c>
      <c r="F40" s="8" t="s">
        <v>420</v>
      </c>
    </row>
    <row r="41" spans="1:6" x14ac:dyDescent="0.25">
      <c r="A41" s="8">
        <v>38</v>
      </c>
      <c r="B41" s="8" t="s">
        <v>425</v>
      </c>
      <c r="C41" s="9">
        <v>0</v>
      </c>
      <c r="D41" s="9">
        <v>0</v>
      </c>
      <c r="E41" s="8" t="s">
        <v>218</v>
      </c>
      <c r="F41" s="8" t="s">
        <v>420</v>
      </c>
    </row>
    <row r="42" spans="1:6" x14ac:dyDescent="0.25">
      <c r="A42" s="8">
        <v>39</v>
      </c>
      <c r="B42" s="8" t="s">
        <v>425</v>
      </c>
      <c r="C42" s="9">
        <v>0</v>
      </c>
      <c r="D42" s="9">
        <v>0</v>
      </c>
      <c r="E42" s="8" t="s">
        <v>218</v>
      </c>
      <c r="F42" s="8" t="s">
        <v>420</v>
      </c>
    </row>
    <row r="43" spans="1:6" x14ac:dyDescent="0.25">
      <c r="A43" s="8">
        <v>40</v>
      </c>
      <c r="B43" s="8" t="s">
        <v>425</v>
      </c>
      <c r="C43" s="9">
        <v>0</v>
      </c>
      <c r="D43" s="9">
        <v>0</v>
      </c>
      <c r="E43" s="8" t="s">
        <v>218</v>
      </c>
      <c r="F43" s="8" t="s">
        <v>420</v>
      </c>
    </row>
    <row r="44" spans="1:6" x14ac:dyDescent="0.25">
      <c r="A44" s="8">
        <v>41</v>
      </c>
      <c r="B44" s="8" t="s">
        <v>425</v>
      </c>
      <c r="C44" s="9">
        <v>0</v>
      </c>
      <c r="D44" s="9">
        <v>0</v>
      </c>
      <c r="E44" s="8" t="s">
        <v>218</v>
      </c>
      <c r="F44" s="8" t="s">
        <v>420</v>
      </c>
    </row>
    <row r="45" spans="1:6" x14ac:dyDescent="0.25">
      <c r="A45" s="8">
        <v>42</v>
      </c>
      <c r="B45" s="8" t="s">
        <v>425</v>
      </c>
      <c r="C45" s="9">
        <v>0</v>
      </c>
      <c r="D45" s="9">
        <v>0</v>
      </c>
      <c r="E45" s="8" t="s">
        <v>218</v>
      </c>
      <c r="F45" s="8" t="s">
        <v>420</v>
      </c>
    </row>
    <row r="46" spans="1:6" x14ac:dyDescent="0.25">
      <c r="A46" s="8">
        <v>43</v>
      </c>
      <c r="B46" s="8" t="s">
        <v>425</v>
      </c>
      <c r="C46" s="9">
        <v>0</v>
      </c>
      <c r="D46" s="9">
        <v>0</v>
      </c>
      <c r="E46" s="8" t="s">
        <v>218</v>
      </c>
      <c r="F46" s="8" t="s">
        <v>420</v>
      </c>
    </row>
    <row r="47" spans="1:6" x14ac:dyDescent="0.25">
      <c r="A47" s="8">
        <v>44</v>
      </c>
      <c r="B47" s="8" t="s">
        <v>425</v>
      </c>
      <c r="C47" s="9">
        <v>0</v>
      </c>
      <c r="D47" s="9">
        <v>0</v>
      </c>
      <c r="E47" s="8" t="s">
        <v>218</v>
      </c>
      <c r="F47" s="8" t="s">
        <v>420</v>
      </c>
    </row>
    <row r="48" spans="1:6" x14ac:dyDescent="0.25">
      <c r="A48" s="8">
        <v>45</v>
      </c>
      <c r="B48" s="8" t="s">
        <v>425</v>
      </c>
      <c r="C48" s="9">
        <v>0</v>
      </c>
      <c r="D48" s="9">
        <v>0</v>
      </c>
      <c r="E48" s="8" t="s">
        <v>218</v>
      </c>
      <c r="F48" s="8" t="s">
        <v>420</v>
      </c>
    </row>
    <row r="49" spans="1:6" x14ac:dyDescent="0.25">
      <c r="A49" s="8">
        <v>46</v>
      </c>
      <c r="B49" s="8" t="s">
        <v>425</v>
      </c>
      <c r="C49" s="9">
        <v>0</v>
      </c>
      <c r="D49" s="9">
        <v>0</v>
      </c>
      <c r="E49" s="8" t="s">
        <v>218</v>
      </c>
      <c r="F49" s="8" t="s">
        <v>420</v>
      </c>
    </row>
    <row r="50" spans="1:6" x14ac:dyDescent="0.25">
      <c r="A50" s="8">
        <v>47</v>
      </c>
      <c r="B50" s="8" t="s">
        <v>425</v>
      </c>
      <c r="C50" s="9">
        <v>0</v>
      </c>
      <c r="D50" s="9">
        <v>0</v>
      </c>
      <c r="E50" s="8" t="s">
        <v>218</v>
      </c>
      <c r="F50" s="8" t="s">
        <v>420</v>
      </c>
    </row>
    <row r="51" spans="1:6" x14ac:dyDescent="0.25">
      <c r="A51" s="8">
        <v>48</v>
      </c>
      <c r="B51" s="8" t="s">
        <v>425</v>
      </c>
      <c r="C51" s="9">
        <v>0</v>
      </c>
      <c r="D51" s="9">
        <v>0</v>
      </c>
      <c r="E51" s="8" t="s">
        <v>218</v>
      </c>
      <c r="F51" s="8" t="s">
        <v>420</v>
      </c>
    </row>
    <row r="52" spans="1:6" x14ac:dyDescent="0.25">
      <c r="A52" s="8">
        <v>49</v>
      </c>
      <c r="B52" s="8" t="s">
        <v>425</v>
      </c>
      <c r="C52" s="9">
        <v>0</v>
      </c>
      <c r="D52" s="9">
        <v>0</v>
      </c>
      <c r="E52" s="8" t="s">
        <v>218</v>
      </c>
      <c r="F52" s="8" t="s">
        <v>420</v>
      </c>
    </row>
    <row r="53" spans="1:6" x14ac:dyDescent="0.25">
      <c r="A53" s="8">
        <v>50</v>
      </c>
      <c r="B53" s="8" t="s">
        <v>425</v>
      </c>
      <c r="C53" s="9">
        <v>0</v>
      </c>
      <c r="D53" s="9">
        <v>0</v>
      </c>
      <c r="E53" s="8" t="s">
        <v>218</v>
      </c>
      <c r="F53" s="8" t="s">
        <v>420</v>
      </c>
    </row>
    <row r="54" spans="1:6" x14ac:dyDescent="0.25">
      <c r="A54" s="8">
        <v>51</v>
      </c>
      <c r="B54" s="8" t="s">
        <v>425</v>
      </c>
      <c r="C54" s="9">
        <v>0</v>
      </c>
      <c r="D54" s="9">
        <v>0</v>
      </c>
      <c r="E54" s="8" t="s">
        <v>218</v>
      </c>
      <c r="F54" s="8" t="s">
        <v>420</v>
      </c>
    </row>
    <row r="55" spans="1:6" x14ac:dyDescent="0.25">
      <c r="A55" s="8">
        <v>52</v>
      </c>
      <c r="B55" s="8" t="s">
        <v>425</v>
      </c>
      <c r="C55" s="9">
        <v>0</v>
      </c>
      <c r="D55" s="9">
        <v>0</v>
      </c>
      <c r="E55" s="8" t="s">
        <v>218</v>
      </c>
      <c r="F55" s="8" t="s">
        <v>420</v>
      </c>
    </row>
    <row r="56" spans="1:6" x14ac:dyDescent="0.25">
      <c r="A56" s="8">
        <v>53</v>
      </c>
      <c r="B56" s="8" t="s">
        <v>425</v>
      </c>
      <c r="C56" s="9">
        <v>0</v>
      </c>
      <c r="D56" s="9">
        <v>0</v>
      </c>
      <c r="E56" s="8" t="s">
        <v>218</v>
      </c>
      <c r="F56" s="8" t="s">
        <v>420</v>
      </c>
    </row>
    <row r="57" spans="1:6" x14ac:dyDescent="0.25">
      <c r="A57" s="8">
        <v>54</v>
      </c>
      <c r="B57" s="8" t="s">
        <v>425</v>
      </c>
      <c r="C57" s="9">
        <v>0</v>
      </c>
      <c r="D57" s="9">
        <v>0</v>
      </c>
      <c r="E57" s="8" t="s">
        <v>218</v>
      </c>
      <c r="F57" s="8" t="s">
        <v>420</v>
      </c>
    </row>
    <row r="58" spans="1:6" x14ac:dyDescent="0.25">
      <c r="A58" s="8">
        <v>55</v>
      </c>
      <c r="B58" s="8" t="s">
        <v>425</v>
      </c>
      <c r="C58" s="9">
        <v>0</v>
      </c>
      <c r="D58" s="9">
        <v>0</v>
      </c>
      <c r="E58" s="8" t="s">
        <v>218</v>
      </c>
      <c r="F58" s="8" t="s">
        <v>420</v>
      </c>
    </row>
    <row r="59" spans="1:6" x14ac:dyDescent="0.25">
      <c r="A59" s="8">
        <v>56</v>
      </c>
      <c r="B59" s="8" t="s">
        <v>425</v>
      </c>
      <c r="C59" s="9">
        <v>0</v>
      </c>
      <c r="D59" s="9">
        <v>0</v>
      </c>
      <c r="E59" s="8" t="s">
        <v>218</v>
      </c>
      <c r="F59" s="8" t="s">
        <v>420</v>
      </c>
    </row>
    <row r="60" spans="1:6" x14ac:dyDescent="0.25">
      <c r="A60" s="8">
        <v>57</v>
      </c>
      <c r="B60" s="8" t="s">
        <v>425</v>
      </c>
      <c r="C60" s="9">
        <v>0</v>
      </c>
      <c r="D60" s="9">
        <v>0</v>
      </c>
      <c r="E60" s="8" t="s">
        <v>218</v>
      </c>
      <c r="F60" s="8" t="s">
        <v>420</v>
      </c>
    </row>
    <row r="61" spans="1:6" x14ac:dyDescent="0.25">
      <c r="A61" s="8">
        <v>58</v>
      </c>
      <c r="B61" s="8" t="s">
        <v>425</v>
      </c>
      <c r="C61" s="9">
        <v>0</v>
      </c>
      <c r="D61" s="9">
        <v>0</v>
      </c>
      <c r="E61" s="8" t="s">
        <v>218</v>
      </c>
      <c r="F61" s="8" t="s">
        <v>420</v>
      </c>
    </row>
    <row r="62" spans="1:6" x14ac:dyDescent="0.25">
      <c r="A62" s="8">
        <v>59</v>
      </c>
      <c r="B62" s="8" t="s">
        <v>425</v>
      </c>
      <c r="C62" s="9">
        <v>0</v>
      </c>
      <c r="D62" s="9">
        <v>0</v>
      </c>
      <c r="E62" s="8" t="s">
        <v>218</v>
      </c>
      <c r="F62" s="8" t="s">
        <v>420</v>
      </c>
    </row>
    <row r="63" spans="1:6" x14ac:dyDescent="0.25">
      <c r="A63" s="8">
        <v>60</v>
      </c>
      <c r="B63" s="8" t="s">
        <v>425</v>
      </c>
      <c r="C63" s="9">
        <v>0</v>
      </c>
      <c r="D63" s="9">
        <v>0</v>
      </c>
      <c r="E63" s="8" t="s">
        <v>218</v>
      </c>
      <c r="F63" s="8" t="s">
        <v>420</v>
      </c>
    </row>
    <row r="64" spans="1:6" x14ac:dyDescent="0.25">
      <c r="A64" s="8">
        <v>61</v>
      </c>
      <c r="B64" s="8" t="s">
        <v>425</v>
      </c>
      <c r="C64" s="9">
        <v>0</v>
      </c>
      <c r="D64" s="9">
        <v>0</v>
      </c>
      <c r="E64" s="8" t="s">
        <v>218</v>
      </c>
      <c r="F64" s="8" t="s">
        <v>420</v>
      </c>
    </row>
    <row r="65" spans="1:6" x14ac:dyDescent="0.25">
      <c r="A65" s="8">
        <v>62</v>
      </c>
      <c r="B65" s="8" t="s">
        <v>425</v>
      </c>
      <c r="C65" s="9">
        <v>0</v>
      </c>
      <c r="D65" s="9">
        <v>0</v>
      </c>
      <c r="E65" s="8" t="s">
        <v>218</v>
      </c>
      <c r="F65" s="8" t="s">
        <v>420</v>
      </c>
    </row>
    <row r="66" spans="1:6" x14ac:dyDescent="0.25">
      <c r="A66" s="8">
        <v>63</v>
      </c>
      <c r="B66" s="8" t="s">
        <v>425</v>
      </c>
      <c r="C66" s="9">
        <v>0</v>
      </c>
      <c r="D66" s="9">
        <v>0</v>
      </c>
      <c r="E66" s="8" t="s">
        <v>218</v>
      </c>
      <c r="F66" s="8" t="s">
        <v>420</v>
      </c>
    </row>
    <row r="67" spans="1:6" x14ac:dyDescent="0.25">
      <c r="A67" s="8">
        <v>64</v>
      </c>
      <c r="B67" s="8" t="s">
        <v>425</v>
      </c>
      <c r="C67" s="9">
        <v>0</v>
      </c>
      <c r="D67" s="9">
        <v>0</v>
      </c>
      <c r="E67" s="8" t="s">
        <v>218</v>
      </c>
      <c r="F67" s="8" t="s">
        <v>420</v>
      </c>
    </row>
    <row r="68" spans="1:6" x14ac:dyDescent="0.25">
      <c r="A68" s="8">
        <v>65</v>
      </c>
      <c r="B68" s="8" t="s">
        <v>425</v>
      </c>
      <c r="C68" s="9">
        <v>0</v>
      </c>
      <c r="D68" s="9">
        <v>0</v>
      </c>
      <c r="E68" s="8" t="s">
        <v>218</v>
      </c>
      <c r="F68" s="8" t="s">
        <v>420</v>
      </c>
    </row>
    <row r="69" spans="1:6" x14ac:dyDescent="0.25">
      <c r="A69" s="8">
        <v>66</v>
      </c>
      <c r="B69" s="8" t="s">
        <v>425</v>
      </c>
      <c r="C69" s="9">
        <v>0</v>
      </c>
      <c r="D69" s="9">
        <v>0</v>
      </c>
      <c r="E69" s="8" t="s">
        <v>218</v>
      </c>
      <c r="F69" s="8" t="s">
        <v>420</v>
      </c>
    </row>
    <row r="70" spans="1:6" x14ac:dyDescent="0.25">
      <c r="A70" s="8">
        <v>67</v>
      </c>
      <c r="B70" s="8" t="s">
        <v>425</v>
      </c>
      <c r="C70" s="9">
        <v>0</v>
      </c>
      <c r="D70" s="9">
        <v>0</v>
      </c>
      <c r="E70" s="8" t="s">
        <v>218</v>
      </c>
      <c r="F70" s="8" t="s">
        <v>420</v>
      </c>
    </row>
    <row r="71" spans="1:6" x14ac:dyDescent="0.25">
      <c r="A71" s="8">
        <v>68</v>
      </c>
      <c r="B71" s="8" t="s">
        <v>425</v>
      </c>
      <c r="C71" s="9">
        <v>0</v>
      </c>
      <c r="D71" s="9">
        <v>0</v>
      </c>
      <c r="E71" s="8" t="s">
        <v>218</v>
      </c>
      <c r="F71" s="8" t="s">
        <v>420</v>
      </c>
    </row>
    <row r="72" spans="1:6" x14ac:dyDescent="0.25">
      <c r="A72" s="8">
        <v>69</v>
      </c>
      <c r="B72" s="8" t="s">
        <v>425</v>
      </c>
      <c r="C72" s="9">
        <v>0</v>
      </c>
      <c r="D72" s="9">
        <v>0</v>
      </c>
      <c r="E72" s="8" t="s">
        <v>218</v>
      </c>
      <c r="F72" s="8" t="s">
        <v>420</v>
      </c>
    </row>
    <row r="73" spans="1:6" x14ac:dyDescent="0.25">
      <c r="A73" s="8">
        <v>70</v>
      </c>
      <c r="B73" s="8" t="s">
        <v>425</v>
      </c>
      <c r="C73" s="9">
        <v>0</v>
      </c>
      <c r="D73" s="9">
        <v>0</v>
      </c>
      <c r="E73" s="8" t="s">
        <v>218</v>
      </c>
      <c r="F73" s="8" t="s">
        <v>420</v>
      </c>
    </row>
    <row r="74" spans="1:6" x14ac:dyDescent="0.25">
      <c r="A74" s="8">
        <v>71</v>
      </c>
      <c r="B74" s="8" t="s">
        <v>425</v>
      </c>
      <c r="C74" s="9">
        <v>0</v>
      </c>
      <c r="D74" s="9">
        <v>0</v>
      </c>
      <c r="E74" s="8" t="s">
        <v>218</v>
      </c>
      <c r="F74" s="8" t="s">
        <v>420</v>
      </c>
    </row>
    <row r="75" spans="1:6" x14ac:dyDescent="0.25">
      <c r="A75" s="8">
        <v>72</v>
      </c>
      <c r="B75" s="8" t="s">
        <v>425</v>
      </c>
      <c r="C75" s="9">
        <v>0</v>
      </c>
      <c r="D75" s="9">
        <v>0</v>
      </c>
      <c r="E75" s="8" t="s">
        <v>218</v>
      </c>
      <c r="F75" s="8" t="s">
        <v>420</v>
      </c>
    </row>
    <row r="76" spans="1:6" x14ac:dyDescent="0.25">
      <c r="A76" s="8">
        <v>73</v>
      </c>
      <c r="B76" s="8" t="s">
        <v>425</v>
      </c>
      <c r="C76" s="9">
        <v>0</v>
      </c>
      <c r="D76" s="9">
        <v>0</v>
      </c>
      <c r="E76" s="8" t="s">
        <v>218</v>
      </c>
      <c r="F76" s="8" t="s">
        <v>420</v>
      </c>
    </row>
    <row r="77" spans="1:6" x14ac:dyDescent="0.25">
      <c r="A77" s="8">
        <v>74</v>
      </c>
      <c r="B77" s="8" t="s">
        <v>425</v>
      </c>
      <c r="C77" s="9">
        <v>0</v>
      </c>
      <c r="D77" s="9">
        <v>0</v>
      </c>
      <c r="E77" s="8" t="s">
        <v>218</v>
      </c>
      <c r="F77" s="8" t="s">
        <v>420</v>
      </c>
    </row>
    <row r="78" spans="1:6" x14ac:dyDescent="0.25">
      <c r="A78" s="8">
        <v>75</v>
      </c>
      <c r="B78" s="8" t="s">
        <v>425</v>
      </c>
      <c r="C78" s="9">
        <v>0</v>
      </c>
      <c r="D78" s="9">
        <v>0</v>
      </c>
      <c r="E78" s="8" t="s">
        <v>218</v>
      </c>
      <c r="F78" s="8" t="s">
        <v>420</v>
      </c>
    </row>
    <row r="79" spans="1:6" x14ac:dyDescent="0.25">
      <c r="A79" s="8">
        <v>76</v>
      </c>
      <c r="B79" s="8" t="s">
        <v>425</v>
      </c>
      <c r="C79" s="9">
        <v>0</v>
      </c>
      <c r="D79" s="9">
        <v>0</v>
      </c>
      <c r="E79" s="8" t="s">
        <v>218</v>
      </c>
      <c r="F79" s="8" t="s">
        <v>420</v>
      </c>
    </row>
    <row r="80" spans="1:6" x14ac:dyDescent="0.25">
      <c r="A80" s="8">
        <v>77</v>
      </c>
      <c r="B80" s="8" t="s">
        <v>425</v>
      </c>
      <c r="C80" s="9">
        <v>0</v>
      </c>
      <c r="D80" s="9">
        <v>0</v>
      </c>
      <c r="E80" s="8" t="s">
        <v>218</v>
      </c>
      <c r="F80" s="8" t="s">
        <v>420</v>
      </c>
    </row>
    <row r="81" spans="1:6" x14ac:dyDescent="0.25">
      <c r="A81" s="8">
        <v>78</v>
      </c>
      <c r="B81" s="8" t="s">
        <v>425</v>
      </c>
      <c r="C81" s="9">
        <v>0</v>
      </c>
      <c r="D81" s="9">
        <v>0</v>
      </c>
      <c r="E81" s="8" t="s">
        <v>218</v>
      </c>
      <c r="F81" s="8" t="s">
        <v>420</v>
      </c>
    </row>
    <row r="82" spans="1:6" x14ac:dyDescent="0.25">
      <c r="A82" s="8">
        <v>79</v>
      </c>
      <c r="B82" s="8" t="s">
        <v>425</v>
      </c>
      <c r="C82" s="9">
        <v>0</v>
      </c>
      <c r="D82" s="9">
        <v>0</v>
      </c>
      <c r="E82" s="8" t="s">
        <v>218</v>
      </c>
      <c r="F82" s="8" t="s">
        <v>420</v>
      </c>
    </row>
    <row r="83" spans="1:6" x14ac:dyDescent="0.25">
      <c r="A83" s="8">
        <v>80</v>
      </c>
      <c r="B83" s="8" t="s">
        <v>425</v>
      </c>
      <c r="C83" s="9">
        <v>0</v>
      </c>
      <c r="D83" s="9">
        <v>0</v>
      </c>
      <c r="E83" s="8" t="s">
        <v>218</v>
      </c>
      <c r="F83" s="8" t="s">
        <v>420</v>
      </c>
    </row>
    <row r="84" spans="1:6" x14ac:dyDescent="0.25">
      <c r="A84" s="8">
        <v>81</v>
      </c>
      <c r="B84" s="8" t="s">
        <v>425</v>
      </c>
      <c r="C84" s="9">
        <v>0</v>
      </c>
      <c r="D84" s="9">
        <v>0</v>
      </c>
      <c r="E84" s="8" t="s">
        <v>218</v>
      </c>
      <c r="F84" s="8" t="s">
        <v>420</v>
      </c>
    </row>
    <row r="85" spans="1:6" x14ac:dyDescent="0.25">
      <c r="A85" s="8">
        <v>82</v>
      </c>
      <c r="B85" s="8" t="s">
        <v>425</v>
      </c>
      <c r="C85" s="9">
        <v>0</v>
      </c>
      <c r="D85" s="9">
        <v>0</v>
      </c>
      <c r="E85" s="8" t="s">
        <v>218</v>
      </c>
      <c r="F85" s="8" t="s">
        <v>420</v>
      </c>
    </row>
    <row r="86" spans="1:6" x14ac:dyDescent="0.25">
      <c r="A86" s="8">
        <v>83</v>
      </c>
      <c r="B86" s="8" t="s">
        <v>425</v>
      </c>
      <c r="C86" s="9">
        <v>0</v>
      </c>
      <c r="D86" s="9">
        <v>0</v>
      </c>
      <c r="E86" s="8" t="s">
        <v>218</v>
      </c>
      <c r="F86" s="8" t="s">
        <v>420</v>
      </c>
    </row>
    <row r="87" spans="1:6" x14ac:dyDescent="0.25">
      <c r="A87" s="8">
        <v>84</v>
      </c>
      <c r="B87" s="8" t="s">
        <v>425</v>
      </c>
      <c r="C87" s="9">
        <v>0</v>
      </c>
      <c r="D87" s="9">
        <v>0</v>
      </c>
      <c r="E87" s="8" t="s">
        <v>218</v>
      </c>
      <c r="F87" s="8" t="s">
        <v>420</v>
      </c>
    </row>
    <row r="88" spans="1:6" x14ac:dyDescent="0.25">
      <c r="A88" s="8">
        <v>85</v>
      </c>
      <c r="B88" s="8" t="s">
        <v>425</v>
      </c>
      <c r="C88" s="9">
        <v>0</v>
      </c>
      <c r="D88" s="9">
        <v>0</v>
      </c>
      <c r="E88" s="8" t="s">
        <v>218</v>
      </c>
      <c r="F88" s="8" t="s">
        <v>420</v>
      </c>
    </row>
    <row r="89" spans="1:6" x14ac:dyDescent="0.25">
      <c r="A89" s="8">
        <v>86</v>
      </c>
      <c r="B89" s="8" t="s">
        <v>425</v>
      </c>
      <c r="C89" s="9">
        <v>0</v>
      </c>
      <c r="D89" s="9">
        <v>0</v>
      </c>
      <c r="E89" s="8" t="s">
        <v>218</v>
      </c>
      <c r="F89" s="8" t="s">
        <v>420</v>
      </c>
    </row>
    <row r="90" spans="1:6" x14ac:dyDescent="0.25">
      <c r="A90" s="8">
        <v>87</v>
      </c>
      <c r="B90" s="8" t="s">
        <v>425</v>
      </c>
      <c r="C90" s="9">
        <v>0</v>
      </c>
      <c r="D90" s="9">
        <v>0</v>
      </c>
      <c r="E90" s="8" t="s">
        <v>218</v>
      </c>
      <c r="F90" s="8" t="s">
        <v>420</v>
      </c>
    </row>
    <row r="91" spans="1:6" x14ac:dyDescent="0.25">
      <c r="A91" s="8">
        <v>88</v>
      </c>
      <c r="B91" s="8" t="s">
        <v>425</v>
      </c>
      <c r="C91" s="9">
        <v>0</v>
      </c>
      <c r="D91" s="9">
        <v>0</v>
      </c>
      <c r="E91" s="8" t="s">
        <v>218</v>
      </c>
      <c r="F91" s="8" t="s">
        <v>420</v>
      </c>
    </row>
    <row r="92" spans="1:6" x14ac:dyDescent="0.25">
      <c r="A92" s="8">
        <v>89</v>
      </c>
      <c r="B92" s="8" t="s">
        <v>425</v>
      </c>
      <c r="C92" s="9">
        <v>0</v>
      </c>
      <c r="D92" s="9">
        <v>0</v>
      </c>
      <c r="E92" s="8" t="s">
        <v>218</v>
      </c>
      <c r="F92" s="8" t="s">
        <v>420</v>
      </c>
    </row>
    <row r="93" spans="1:6" x14ac:dyDescent="0.25">
      <c r="A93" s="8">
        <v>90</v>
      </c>
      <c r="B93" s="8" t="s">
        <v>425</v>
      </c>
      <c r="C93" s="9">
        <v>0</v>
      </c>
      <c r="D93" s="9">
        <v>0</v>
      </c>
      <c r="E93" s="8" t="s">
        <v>218</v>
      </c>
      <c r="F93" s="8" t="s">
        <v>420</v>
      </c>
    </row>
    <row r="94" spans="1:6" x14ac:dyDescent="0.25">
      <c r="A94" s="8">
        <v>91</v>
      </c>
      <c r="B94" s="8" t="s">
        <v>425</v>
      </c>
      <c r="C94" s="9">
        <v>0</v>
      </c>
      <c r="D94" s="9">
        <v>0</v>
      </c>
      <c r="E94" s="8" t="s">
        <v>218</v>
      </c>
      <c r="F94" s="8" t="s">
        <v>420</v>
      </c>
    </row>
    <row r="95" spans="1:6" x14ac:dyDescent="0.25">
      <c r="A95" s="8">
        <v>92</v>
      </c>
      <c r="B95" s="8" t="s">
        <v>425</v>
      </c>
      <c r="C95" s="9">
        <v>0</v>
      </c>
      <c r="D95" s="9">
        <v>0</v>
      </c>
      <c r="E95" s="8" t="s">
        <v>218</v>
      </c>
      <c r="F95" s="8" t="s">
        <v>420</v>
      </c>
    </row>
    <row r="96" spans="1:6" x14ac:dyDescent="0.25">
      <c r="A96" s="8">
        <v>93</v>
      </c>
      <c r="B96" s="8" t="s">
        <v>425</v>
      </c>
      <c r="C96" s="9">
        <v>0</v>
      </c>
      <c r="D96" s="9">
        <v>0</v>
      </c>
      <c r="E96" s="8" t="s">
        <v>218</v>
      </c>
      <c r="F96" s="8" t="s">
        <v>420</v>
      </c>
    </row>
    <row r="97" spans="1:6" x14ac:dyDescent="0.25">
      <c r="A97" s="8">
        <v>94</v>
      </c>
      <c r="B97" s="8" t="s">
        <v>425</v>
      </c>
      <c r="C97" s="9">
        <v>0</v>
      </c>
      <c r="D97" s="9">
        <v>0</v>
      </c>
      <c r="E97" s="8" t="s">
        <v>218</v>
      </c>
      <c r="F97" s="8" t="s">
        <v>420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8">
        <v>1</v>
      </c>
      <c r="B4" s="8" t="s">
        <v>426</v>
      </c>
      <c r="C4" s="9">
        <v>161.06</v>
      </c>
      <c r="D4" s="9">
        <v>161.06</v>
      </c>
      <c r="E4" s="8" t="s">
        <v>218</v>
      </c>
      <c r="F4" s="8" t="s">
        <v>420</v>
      </c>
    </row>
    <row r="5" spans="1:6" x14ac:dyDescent="0.25">
      <c r="A5" s="8">
        <v>2</v>
      </c>
      <c r="B5" s="8" t="s">
        <v>426</v>
      </c>
      <c r="C5" s="9">
        <v>52.48</v>
      </c>
      <c r="D5" s="9">
        <v>52.48</v>
      </c>
      <c r="E5" s="8" t="s">
        <v>218</v>
      </c>
      <c r="F5" s="8" t="s">
        <v>420</v>
      </c>
    </row>
    <row r="6" spans="1:6" x14ac:dyDescent="0.25">
      <c r="A6" s="8">
        <v>3</v>
      </c>
      <c r="B6" s="8" t="s">
        <v>426</v>
      </c>
      <c r="C6" s="9">
        <v>14.51</v>
      </c>
      <c r="D6" s="9">
        <v>14.51</v>
      </c>
      <c r="E6" s="8" t="s">
        <v>218</v>
      </c>
      <c r="F6" s="8" t="s">
        <v>420</v>
      </c>
    </row>
    <row r="7" spans="1:6" x14ac:dyDescent="0.25">
      <c r="A7" s="8">
        <v>4</v>
      </c>
      <c r="B7" s="8" t="s">
        <v>426</v>
      </c>
      <c r="C7" s="9">
        <v>161.06</v>
      </c>
      <c r="D7" s="9">
        <v>161.06</v>
      </c>
      <c r="E7" s="8" t="s">
        <v>218</v>
      </c>
      <c r="F7" s="8" t="s">
        <v>420</v>
      </c>
    </row>
    <row r="8" spans="1:6" x14ac:dyDescent="0.25">
      <c r="A8" s="8">
        <v>5</v>
      </c>
      <c r="B8" s="8" t="s">
        <v>426</v>
      </c>
      <c r="C8" s="9">
        <v>7.25</v>
      </c>
      <c r="D8" s="9">
        <v>7.25</v>
      </c>
      <c r="E8" s="8" t="s">
        <v>218</v>
      </c>
      <c r="F8" s="8" t="s">
        <v>420</v>
      </c>
    </row>
    <row r="9" spans="1:6" x14ac:dyDescent="0.25">
      <c r="A9" s="8">
        <v>6</v>
      </c>
      <c r="B9" s="8" t="s">
        <v>426</v>
      </c>
      <c r="C9" s="9">
        <v>36.270000000000003</v>
      </c>
      <c r="D9" s="9">
        <v>36.270000000000003</v>
      </c>
      <c r="E9" s="8" t="s">
        <v>218</v>
      </c>
      <c r="F9" s="8" t="s">
        <v>420</v>
      </c>
    </row>
    <row r="10" spans="1:6" x14ac:dyDescent="0.25">
      <c r="A10" s="8">
        <v>7</v>
      </c>
      <c r="B10" s="8" t="s">
        <v>426</v>
      </c>
      <c r="C10" s="9">
        <v>192.09</v>
      </c>
      <c r="D10" s="9">
        <v>192.09</v>
      </c>
      <c r="E10" s="8" t="s">
        <v>218</v>
      </c>
      <c r="F10" s="8" t="s">
        <v>420</v>
      </c>
    </row>
    <row r="11" spans="1:6" x14ac:dyDescent="0.25">
      <c r="A11" s="8">
        <v>8</v>
      </c>
      <c r="B11" s="8" t="s">
        <v>426</v>
      </c>
      <c r="C11" s="9">
        <v>161.06</v>
      </c>
      <c r="D11" s="9">
        <v>161.06</v>
      </c>
      <c r="E11" s="8" t="s">
        <v>218</v>
      </c>
      <c r="F11" s="8" t="s">
        <v>420</v>
      </c>
    </row>
    <row r="12" spans="1:6" x14ac:dyDescent="0.25">
      <c r="A12" s="8">
        <v>9</v>
      </c>
      <c r="B12" s="8" t="s">
        <v>426</v>
      </c>
      <c r="C12" s="9">
        <v>212.85</v>
      </c>
      <c r="D12" s="9">
        <v>212.85</v>
      </c>
      <c r="E12" s="8" t="s">
        <v>218</v>
      </c>
      <c r="F12" s="8" t="s">
        <v>420</v>
      </c>
    </row>
    <row r="13" spans="1:6" x14ac:dyDescent="0.25">
      <c r="A13" s="8">
        <v>10</v>
      </c>
      <c r="B13" s="8" t="s">
        <v>426</v>
      </c>
      <c r="C13" s="9">
        <v>65.37</v>
      </c>
      <c r="D13" s="9">
        <v>65.37</v>
      </c>
      <c r="E13" s="8" t="s">
        <v>218</v>
      </c>
      <c r="F13" s="8" t="s">
        <v>420</v>
      </c>
    </row>
    <row r="14" spans="1:6" x14ac:dyDescent="0.25">
      <c r="A14" s="8">
        <v>11</v>
      </c>
      <c r="B14" s="8" t="s">
        <v>426</v>
      </c>
      <c r="C14" s="9">
        <v>161.06</v>
      </c>
      <c r="D14" s="9">
        <v>161.06</v>
      </c>
      <c r="E14" s="8" t="s">
        <v>218</v>
      </c>
      <c r="F14" s="8" t="s">
        <v>420</v>
      </c>
    </row>
    <row r="15" spans="1:6" x14ac:dyDescent="0.25">
      <c r="A15" s="8">
        <v>12</v>
      </c>
      <c r="B15" s="8" t="s">
        <v>426</v>
      </c>
      <c r="C15" s="9">
        <v>137.81</v>
      </c>
      <c r="D15" s="9">
        <v>137.81</v>
      </c>
      <c r="E15" s="8" t="s">
        <v>218</v>
      </c>
      <c r="F15" s="8" t="s">
        <v>420</v>
      </c>
    </row>
    <row r="16" spans="1:6" x14ac:dyDescent="0.25">
      <c r="A16" s="8">
        <v>13</v>
      </c>
      <c r="B16" s="8" t="s">
        <v>426</v>
      </c>
      <c r="C16" s="9">
        <v>14.51</v>
      </c>
      <c r="D16" s="9">
        <v>14.51</v>
      </c>
      <c r="E16" s="8" t="s">
        <v>218</v>
      </c>
      <c r="F16" s="8" t="s">
        <v>420</v>
      </c>
    </row>
    <row r="17" spans="1:6" x14ac:dyDescent="0.25">
      <c r="A17" s="8">
        <v>14</v>
      </c>
      <c r="B17" s="8" t="s">
        <v>426</v>
      </c>
      <c r="C17" s="9">
        <v>14.51</v>
      </c>
      <c r="D17" s="9">
        <v>14.51</v>
      </c>
      <c r="E17" s="8" t="s">
        <v>218</v>
      </c>
      <c r="F17" s="8" t="s">
        <v>420</v>
      </c>
    </row>
    <row r="18" spans="1:6" x14ac:dyDescent="0.25">
      <c r="A18" s="8">
        <v>15</v>
      </c>
      <c r="B18" s="8" t="s">
        <v>426</v>
      </c>
      <c r="C18" s="9">
        <v>137.81</v>
      </c>
      <c r="D18" s="9">
        <v>137.81</v>
      </c>
      <c r="E18" s="8" t="s">
        <v>218</v>
      </c>
      <c r="F18" s="8" t="s">
        <v>420</v>
      </c>
    </row>
    <row r="19" spans="1:6" x14ac:dyDescent="0.25">
      <c r="A19" s="8">
        <v>16</v>
      </c>
      <c r="B19" s="8" t="s">
        <v>426</v>
      </c>
      <c r="C19" s="9">
        <v>162.68</v>
      </c>
      <c r="D19" s="9">
        <v>162.68</v>
      </c>
      <c r="E19" s="8" t="s">
        <v>218</v>
      </c>
      <c r="F19" s="8" t="s">
        <v>420</v>
      </c>
    </row>
    <row r="20" spans="1:6" x14ac:dyDescent="0.25">
      <c r="A20" s="8">
        <v>17</v>
      </c>
      <c r="B20" s="8" t="s">
        <v>426</v>
      </c>
      <c r="C20" s="9">
        <v>14.51</v>
      </c>
      <c r="D20" s="9">
        <v>14.51</v>
      </c>
      <c r="E20" s="8" t="s">
        <v>218</v>
      </c>
      <c r="F20" s="8" t="s">
        <v>420</v>
      </c>
    </row>
    <row r="21" spans="1:6" x14ac:dyDescent="0.25">
      <c r="A21" s="8">
        <v>18</v>
      </c>
      <c r="B21" s="8" t="s">
        <v>426</v>
      </c>
      <c r="C21" s="9">
        <v>234.9</v>
      </c>
      <c r="D21" s="9">
        <v>234.9</v>
      </c>
      <c r="E21" s="8" t="s">
        <v>218</v>
      </c>
      <c r="F21" s="8" t="s">
        <v>420</v>
      </c>
    </row>
    <row r="22" spans="1:6" x14ac:dyDescent="0.25">
      <c r="A22" s="8">
        <v>19</v>
      </c>
      <c r="B22" s="8" t="s">
        <v>426</v>
      </c>
      <c r="C22" s="9">
        <v>43.52</v>
      </c>
      <c r="D22" s="9">
        <v>43.52</v>
      </c>
      <c r="E22" s="8" t="s">
        <v>218</v>
      </c>
      <c r="F22" s="8" t="s">
        <v>420</v>
      </c>
    </row>
    <row r="23" spans="1:6" x14ac:dyDescent="0.25">
      <c r="A23" s="8">
        <v>20</v>
      </c>
      <c r="B23" s="8" t="s">
        <v>426</v>
      </c>
      <c r="C23" s="9">
        <v>21.76</v>
      </c>
      <c r="D23" s="9">
        <v>21.76</v>
      </c>
      <c r="E23" s="8" t="s">
        <v>218</v>
      </c>
      <c r="F23" s="8" t="s">
        <v>420</v>
      </c>
    </row>
    <row r="24" spans="1:6" x14ac:dyDescent="0.25">
      <c r="A24" s="8">
        <v>21</v>
      </c>
      <c r="B24" s="8" t="s">
        <v>426</v>
      </c>
      <c r="C24" s="9">
        <v>192.09</v>
      </c>
      <c r="D24" s="9">
        <v>192.09</v>
      </c>
      <c r="E24" s="8" t="s">
        <v>218</v>
      </c>
      <c r="F24" s="8" t="s">
        <v>420</v>
      </c>
    </row>
    <row r="25" spans="1:6" x14ac:dyDescent="0.25">
      <c r="A25" s="8">
        <v>22</v>
      </c>
      <c r="B25" s="8" t="s">
        <v>426</v>
      </c>
      <c r="C25" s="9">
        <v>3179.6</v>
      </c>
      <c r="D25" s="9">
        <v>3179.6</v>
      </c>
      <c r="E25" s="8" t="s">
        <v>218</v>
      </c>
      <c r="F25" s="8" t="s">
        <v>420</v>
      </c>
    </row>
    <row r="26" spans="1:6" x14ac:dyDescent="0.25">
      <c r="A26" s="8">
        <v>23</v>
      </c>
      <c r="B26" s="8" t="s">
        <v>426</v>
      </c>
      <c r="C26" s="9">
        <v>180.79</v>
      </c>
      <c r="D26" s="9">
        <v>180.79</v>
      </c>
      <c r="E26" s="8" t="s">
        <v>218</v>
      </c>
      <c r="F26" s="8" t="s">
        <v>420</v>
      </c>
    </row>
    <row r="27" spans="1:6" x14ac:dyDescent="0.25">
      <c r="A27" s="8">
        <v>24</v>
      </c>
      <c r="B27" s="8" t="s">
        <v>426</v>
      </c>
      <c r="C27" s="9">
        <v>161.06</v>
      </c>
      <c r="D27" s="9">
        <v>161.06</v>
      </c>
      <c r="E27" s="8" t="s">
        <v>218</v>
      </c>
      <c r="F27" s="8" t="s">
        <v>420</v>
      </c>
    </row>
    <row r="28" spans="1:6" x14ac:dyDescent="0.25">
      <c r="A28" s="8">
        <v>25</v>
      </c>
      <c r="B28" s="8" t="s">
        <v>426</v>
      </c>
      <c r="C28" s="9">
        <v>263.36</v>
      </c>
      <c r="D28" s="9">
        <v>263.36</v>
      </c>
      <c r="E28" s="8" t="s">
        <v>218</v>
      </c>
      <c r="F28" s="8" t="s">
        <v>420</v>
      </c>
    </row>
    <row r="29" spans="1:6" x14ac:dyDescent="0.25">
      <c r="A29" s="8">
        <v>26</v>
      </c>
      <c r="B29" s="8" t="s">
        <v>426</v>
      </c>
      <c r="C29" s="9">
        <v>37.270000000000003</v>
      </c>
      <c r="D29" s="9">
        <v>37.270000000000003</v>
      </c>
      <c r="E29" s="8" t="s">
        <v>218</v>
      </c>
      <c r="F29" s="8" t="s">
        <v>420</v>
      </c>
    </row>
    <row r="30" spans="1:6" x14ac:dyDescent="0.25">
      <c r="A30" s="8">
        <v>27</v>
      </c>
      <c r="B30" s="8" t="s">
        <v>426</v>
      </c>
      <c r="C30" s="9">
        <v>192.09</v>
      </c>
      <c r="D30" s="9">
        <v>192.09</v>
      </c>
      <c r="E30" s="8" t="s">
        <v>218</v>
      </c>
      <c r="F30" s="8" t="s">
        <v>420</v>
      </c>
    </row>
    <row r="31" spans="1:6" x14ac:dyDescent="0.25">
      <c r="A31" s="8">
        <v>28</v>
      </c>
      <c r="B31" s="8" t="s">
        <v>426</v>
      </c>
      <c r="C31" s="9">
        <v>14.51</v>
      </c>
      <c r="D31" s="9">
        <v>14.51</v>
      </c>
      <c r="E31" s="8" t="s">
        <v>218</v>
      </c>
      <c r="F31" s="8" t="s">
        <v>420</v>
      </c>
    </row>
    <row r="32" spans="1:6" x14ac:dyDescent="0.25">
      <c r="A32" s="8">
        <v>29</v>
      </c>
      <c r="B32" s="8" t="s">
        <v>426</v>
      </c>
      <c r="C32" s="9">
        <v>14.51</v>
      </c>
      <c r="D32" s="9">
        <v>14.51</v>
      </c>
      <c r="E32" s="8" t="s">
        <v>218</v>
      </c>
      <c r="F32" s="8" t="s">
        <v>420</v>
      </c>
    </row>
    <row r="33" spans="1:6" x14ac:dyDescent="0.25">
      <c r="A33" s="8">
        <v>30</v>
      </c>
      <c r="B33" s="8" t="s">
        <v>426</v>
      </c>
      <c r="C33" s="9">
        <v>21.76</v>
      </c>
      <c r="D33" s="9">
        <v>21.76</v>
      </c>
      <c r="E33" s="8" t="s">
        <v>218</v>
      </c>
      <c r="F33" s="8" t="s">
        <v>420</v>
      </c>
    </row>
    <row r="34" spans="1:6" x14ac:dyDescent="0.25">
      <c r="A34" s="8">
        <v>31</v>
      </c>
      <c r="B34" s="8" t="s">
        <v>426</v>
      </c>
      <c r="C34" s="9">
        <v>43.52</v>
      </c>
      <c r="D34" s="9">
        <v>43.52</v>
      </c>
      <c r="E34" s="8" t="s">
        <v>218</v>
      </c>
      <c r="F34" s="8" t="s">
        <v>420</v>
      </c>
    </row>
    <row r="35" spans="1:6" x14ac:dyDescent="0.25">
      <c r="A35" s="8">
        <v>32</v>
      </c>
      <c r="B35" s="8" t="s">
        <v>426</v>
      </c>
      <c r="C35" s="9">
        <v>161.06</v>
      </c>
      <c r="D35" s="9">
        <v>161.06</v>
      </c>
      <c r="E35" s="8" t="s">
        <v>218</v>
      </c>
      <c r="F35" s="8" t="s">
        <v>420</v>
      </c>
    </row>
    <row r="36" spans="1:6" x14ac:dyDescent="0.25">
      <c r="A36" s="8">
        <v>33</v>
      </c>
      <c r="B36" s="8" t="s">
        <v>426</v>
      </c>
      <c r="C36" s="9">
        <v>58.03</v>
      </c>
      <c r="D36" s="9">
        <v>58.03</v>
      </c>
      <c r="E36" s="8" t="s">
        <v>218</v>
      </c>
      <c r="F36" s="8" t="s">
        <v>420</v>
      </c>
    </row>
    <row r="37" spans="1:6" x14ac:dyDescent="0.25">
      <c r="A37" s="8">
        <v>34</v>
      </c>
      <c r="B37" s="8" t="s">
        <v>426</v>
      </c>
      <c r="C37" s="9">
        <v>87.04</v>
      </c>
      <c r="D37" s="9">
        <v>87.04</v>
      </c>
      <c r="E37" s="8" t="s">
        <v>218</v>
      </c>
      <c r="F37" s="8" t="s">
        <v>420</v>
      </c>
    </row>
    <row r="38" spans="1:6" x14ac:dyDescent="0.25">
      <c r="A38" s="8">
        <v>35</v>
      </c>
      <c r="B38" s="8" t="s">
        <v>426</v>
      </c>
      <c r="C38" s="9">
        <v>29.01</v>
      </c>
      <c r="D38" s="9">
        <v>29.01</v>
      </c>
      <c r="E38" s="8" t="s">
        <v>218</v>
      </c>
      <c r="F38" s="8" t="s">
        <v>420</v>
      </c>
    </row>
    <row r="39" spans="1:6" x14ac:dyDescent="0.25">
      <c r="A39" s="8">
        <v>36</v>
      </c>
      <c r="B39" s="8" t="s">
        <v>426</v>
      </c>
      <c r="C39" s="9">
        <v>288.89</v>
      </c>
      <c r="D39" s="9">
        <v>288.89</v>
      </c>
      <c r="E39" s="8" t="s">
        <v>218</v>
      </c>
      <c r="F39" s="8" t="s">
        <v>420</v>
      </c>
    </row>
    <row r="40" spans="1:6" x14ac:dyDescent="0.25">
      <c r="A40" s="8">
        <v>37</v>
      </c>
      <c r="B40" s="8" t="s">
        <v>426</v>
      </c>
      <c r="C40" s="9">
        <v>161.06</v>
      </c>
      <c r="D40" s="9">
        <v>161.06</v>
      </c>
      <c r="E40" s="8" t="s">
        <v>218</v>
      </c>
      <c r="F40" s="8" t="s">
        <v>420</v>
      </c>
    </row>
    <row r="41" spans="1:6" x14ac:dyDescent="0.25">
      <c r="A41" s="8">
        <v>38</v>
      </c>
      <c r="B41" s="8" t="s">
        <v>426</v>
      </c>
      <c r="C41" s="9">
        <v>161.06</v>
      </c>
      <c r="D41" s="9">
        <v>161.06</v>
      </c>
      <c r="E41" s="8" t="s">
        <v>218</v>
      </c>
      <c r="F41" s="8" t="s">
        <v>420</v>
      </c>
    </row>
    <row r="42" spans="1:6" x14ac:dyDescent="0.25">
      <c r="A42" s="8">
        <v>39</v>
      </c>
      <c r="B42" s="8" t="s">
        <v>426</v>
      </c>
      <c r="C42" s="9">
        <v>32.76</v>
      </c>
      <c r="D42" s="9">
        <v>32.76</v>
      </c>
      <c r="E42" s="8" t="s">
        <v>218</v>
      </c>
      <c r="F42" s="8" t="s">
        <v>420</v>
      </c>
    </row>
    <row r="43" spans="1:6" x14ac:dyDescent="0.25">
      <c r="A43" s="8">
        <v>40</v>
      </c>
      <c r="B43" s="8" t="s">
        <v>426</v>
      </c>
      <c r="C43" s="9">
        <v>54.6</v>
      </c>
      <c r="D43" s="9">
        <v>54.6</v>
      </c>
      <c r="E43" s="8" t="s">
        <v>218</v>
      </c>
      <c r="F43" s="8" t="s">
        <v>420</v>
      </c>
    </row>
    <row r="44" spans="1:6" x14ac:dyDescent="0.25">
      <c r="A44" s="8">
        <v>41</v>
      </c>
      <c r="B44" s="8" t="s">
        <v>426</v>
      </c>
      <c r="C44" s="9">
        <v>139.94999999999999</v>
      </c>
      <c r="D44" s="9">
        <v>139.94999999999999</v>
      </c>
      <c r="E44" s="8" t="s">
        <v>218</v>
      </c>
      <c r="F44" s="8" t="s">
        <v>420</v>
      </c>
    </row>
    <row r="45" spans="1:6" x14ac:dyDescent="0.25">
      <c r="A45" s="8">
        <v>42</v>
      </c>
      <c r="B45" s="8" t="s">
        <v>426</v>
      </c>
      <c r="C45" s="9">
        <v>332.56</v>
      </c>
      <c r="D45" s="9">
        <v>332.56</v>
      </c>
      <c r="E45" s="8" t="s">
        <v>218</v>
      </c>
      <c r="F45" s="8" t="s">
        <v>420</v>
      </c>
    </row>
    <row r="46" spans="1:6" x14ac:dyDescent="0.25">
      <c r="A46" s="8">
        <v>43</v>
      </c>
      <c r="B46" s="8" t="s">
        <v>426</v>
      </c>
      <c r="C46" s="9">
        <v>9.42</v>
      </c>
      <c r="D46" s="9">
        <v>9.42</v>
      </c>
      <c r="E46" s="8" t="s">
        <v>218</v>
      </c>
      <c r="F46" s="8" t="s">
        <v>420</v>
      </c>
    </row>
    <row r="47" spans="1:6" x14ac:dyDescent="0.25">
      <c r="A47" s="8">
        <v>44</v>
      </c>
      <c r="B47" s="8" t="s">
        <v>426</v>
      </c>
      <c r="C47" s="9">
        <v>161.06</v>
      </c>
      <c r="D47" s="9">
        <v>161.06</v>
      </c>
      <c r="E47" s="8" t="s">
        <v>218</v>
      </c>
      <c r="F47" s="8" t="s">
        <v>420</v>
      </c>
    </row>
    <row r="48" spans="1:6" x14ac:dyDescent="0.25">
      <c r="A48" s="8">
        <v>45</v>
      </c>
      <c r="B48" s="8" t="s">
        <v>426</v>
      </c>
      <c r="C48" s="9">
        <v>65.37</v>
      </c>
      <c r="D48" s="9">
        <v>65.37</v>
      </c>
      <c r="E48" s="8" t="s">
        <v>218</v>
      </c>
      <c r="F48" s="8" t="s">
        <v>420</v>
      </c>
    </row>
    <row r="49" spans="1:6" x14ac:dyDescent="0.25">
      <c r="A49" s="8">
        <v>46</v>
      </c>
      <c r="B49" s="8" t="s">
        <v>426</v>
      </c>
      <c r="C49" s="9">
        <v>161.06</v>
      </c>
      <c r="D49" s="9">
        <v>161.06</v>
      </c>
      <c r="E49" s="8" t="s">
        <v>218</v>
      </c>
      <c r="F49" s="8" t="s">
        <v>420</v>
      </c>
    </row>
    <row r="50" spans="1:6" x14ac:dyDescent="0.25">
      <c r="A50" s="8">
        <v>47</v>
      </c>
      <c r="B50" s="8" t="s">
        <v>426</v>
      </c>
      <c r="C50" s="9">
        <v>65.37</v>
      </c>
      <c r="D50" s="9">
        <v>65.37</v>
      </c>
      <c r="E50" s="8" t="s">
        <v>218</v>
      </c>
      <c r="F50" s="8" t="s">
        <v>420</v>
      </c>
    </row>
    <row r="51" spans="1:6" x14ac:dyDescent="0.25">
      <c r="A51" s="8">
        <v>48</v>
      </c>
      <c r="B51" s="8" t="s">
        <v>426</v>
      </c>
      <c r="C51" s="9">
        <v>161.06</v>
      </c>
      <c r="D51" s="9">
        <v>161.06</v>
      </c>
      <c r="E51" s="8" t="s">
        <v>218</v>
      </c>
      <c r="F51" s="8" t="s">
        <v>420</v>
      </c>
    </row>
    <row r="52" spans="1:6" x14ac:dyDescent="0.25">
      <c r="A52" s="8">
        <v>49</v>
      </c>
      <c r="B52" s="8" t="s">
        <v>426</v>
      </c>
      <c r="C52" s="9">
        <v>162.88999999999999</v>
      </c>
      <c r="D52" s="9">
        <v>162.88999999999999</v>
      </c>
      <c r="E52" s="8" t="s">
        <v>218</v>
      </c>
      <c r="F52" s="8" t="s">
        <v>420</v>
      </c>
    </row>
    <row r="53" spans="1:6" x14ac:dyDescent="0.25">
      <c r="A53" s="8">
        <v>50</v>
      </c>
      <c r="B53" s="8" t="s">
        <v>426</v>
      </c>
      <c r="C53" s="9">
        <v>14.24</v>
      </c>
      <c r="D53" s="9">
        <v>14.24</v>
      </c>
      <c r="E53" s="8" t="s">
        <v>218</v>
      </c>
      <c r="F53" s="8" t="s">
        <v>420</v>
      </c>
    </row>
    <row r="54" spans="1:6" x14ac:dyDescent="0.25">
      <c r="A54" s="8">
        <v>51</v>
      </c>
      <c r="B54" s="8" t="s">
        <v>426</v>
      </c>
      <c r="C54" s="9">
        <v>7.25</v>
      </c>
      <c r="D54" s="9">
        <v>7.25</v>
      </c>
      <c r="E54" s="8" t="s">
        <v>218</v>
      </c>
      <c r="F54" s="8" t="s">
        <v>420</v>
      </c>
    </row>
    <row r="55" spans="1:6" x14ac:dyDescent="0.25">
      <c r="A55" s="8">
        <v>52</v>
      </c>
      <c r="B55" s="8" t="s">
        <v>426</v>
      </c>
      <c r="C55" s="9">
        <v>7.25</v>
      </c>
      <c r="D55" s="9">
        <v>7.25</v>
      </c>
      <c r="E55" s="8" t="s">
        <v>218</v>
      </c>
      <c r="F55" s="8" t="s">
        <v>420</v>
      </c>
    </row>
    <row r="56" spans="1:6" x14ac:dyDescent="0.25">
      <c r="A56" s="8">
        <v>53</v>
      </c>
      <c r="B56" s="8" t="s">
        <v>426</v>
      </c>
      <c r="C56" s="9">
        <v>161.06</v>
      </c>
      <c r="D56" s="9">
        <v>161.06</v>
      </c>
      <c r="E56" s="8" t="s">
        <v>218</v>
      </c>
      <c r="F56" s="8" t="s">
        <v>420</v>
      </c>
    </row>
    <row r="57" spans="1:6" x14ac:dyDescent="0.25">
      <c r="A57" s="8">
        <v>54</v>
      </c>
      <c r="B57" s="8" t="s">
        <v>426</v>
      </c>
      <c r="C57" s="9">
        <v>0</v>
      </c>
      <c r="D57" s="9">
        <v>0</v>
      </c>
      <c r="E57" s="8" t="s">
        <v>218</v>
      </c>
      <c r="F57" s="8" t="s">
        <v>420</v>
      </c>
    </row>
    <row r="58" spans="1:6" x14ac:dyDescent="0.25">
      <c r="A58" s="8">
        <v>55</v>
      </c>
      <c r="B58" s="8" t="s">
        <v>426</v>
      </c>
      <c r="C58" s="9">
        <v>161.06</v>
      </c>
      <c r="D58" s="9">
        <v>161.06</v>
      </c>
      <c r="E58" s="8" t="s">
        <v>218</v>
      </c>
      <c r="F58" s="8" t="s">
        <v>420</v>
      </c>
    </row>
    <row r="59" spans="1:6" x14ac:dyDescent="0.25">
      <c r="A59" s="8">
        <v>56</v>
      </c>
      <c r="B59" s="8" t="s">
        <v>426</v>
      </c>
      <c r="C59" s="9">
        <v>161.06</v>
      </c>
      <c r="D59" s="9">
        <v>161.06</v>
      </c>
      <c r="E59" s="8" t="s">
        <v>218</v>
      </c>
      <c r="F59" s="8" t="s">
        <v>420</v>
      </c>
    </row>
    <row r="60" spans="1:6" x14ac:dyDescent="0.25">
      <c r="A60" s="8">
        <v>57</v>
      </c>
      <c r="B60" s="8" t="s">
        <v>426</v>
      </c>
      <c r="C60" s="9">
        <v>329.84</v>
      </c>
      <c r="D60" s="9">
        <v>329.84</v>
      </c>
      <c r="E60" s="8" t="s">
        <v>218</v>
      </c>
      <c r="F60" s="8" t="s">
        <v>420</v>
      </c>
    </row>
    <row r="61" spans="1:6" x14ac:dyDescent="0.25">
      <c r="A61" s="8">
        <v>58</v>
      </c>
      <c r="B61" s="8" t="s">
        <v>426</v>
      </c>
      <c r="C61" s="9">
        <v>161.06</v>
      </c>
      <c r="D61" s="9">
        <v>161.06</v>
      </c>
      <c r="E61" s="8" t="s">
        <v>218</v>
      </c>
      <c r="F61" s="8" t="s">
        <v>420</v>
      </c>
    </row>
    <row r="62" spans="1:6" x14ac:dyDescent="0.25">
      <c r="A62" s="8">
        <v>59</v>
      </c>
      <c r="B62" s="8" t="s">
        <v>426</v>
      </c>
      <c r="C62" s="9">
        <v>21.76</v>
      </c>
      <c r="D62" s="9">
        <v>21.76</v>
      </c>
      <c r="E62" s="8" t="s">
        <v>218</v>
      </c>
      <c r="F62" s="8" t="s">
        <v>420</v>
      </c>
    </row>
    <row r="63" spans="1:6" x14ac:dyDescent="0.25">
      <c r="A63" s="8">
        <v>60</v>
      </c>
      <c r="B63" s="8" t="s">
        <v>426</v>
      </c>
      <c r="C63" s="9">
        <v>166.19</v>
      </c>
      <c r="D63" s="9">
        <v>166.19</v>
      </c>
      <c r="E63" s="8" t="s">
        <v>218</v>
      </c>
      <c r="F63" s="8" t="s">
        <v>420</v>
      </c>
    </row>
    <row r="64" spans="1:6" x14ac:dyDescent="0.25">
      <c r="A64" s="8">
        <v>61</v>
      </c>
      <c r="B64" s="8" t="s">
        <v>426</v>
      </c>
      <c r="C64" s="9">
        <v>161.06</v>
      </c>
      <c r="D64" s="9">
        <v>161.06</v>
      </c>
      <c r="E64" s="8" t="s">
        <v>218</v>
      </c>
      <c r="F64" s="8" t="s">
        <v>420</v>
      </c>
    </row>
    <row r="65" spans="1:6" x14ac:dyDescent="0.25">
      <c r="A65" s="8">
        <v>62</v>
      </c>
      <c r="B65" s="8" t="s">
        <v>426</v>
      </c>
      <c r="C65" s="9">
        <v>552.78</v>
      </c>
      <c r="D65" s="9">
        <v>552.78</v>
      </c>
      <c r="E65" s="8" t="s">
        <v>218</v>
      </c>
      <c r="F65" s="8" t="s">
        <v>420</v>
      </c>
    </row>
    <row r="66" spans="1:6" x14ac:dyDescent="0.25">
      <c r="A66" s="8">
        <v>63</v>
      </c>
      <c r="B66" s="8" t="s">
        <v>426</v>
      </c>
      <c r="C66" s="9">
        <v>208.46</v>
      </c>
      <c r="D66" s="9">
        <v>208.46</v>
      </c>
      <c r="E66" s="8" t="s">
        <v>218</v>
      </c>
      <c r="F66" s="8" t="s">
        <v>420</v>
      </c>
    </row>
    <row r="67" spans="1:6" x14ac:dyDescent="0.25">
      <c r="A67" s="8">
        <v>64</v>
      </c>
      <c r="B67" s="8" t="s">
        <v>426</v>
      </c>
      <c r="C67" s="9">
        <v>65.37</v>
      </c>
      <c r="D67" s="9">
        <v>65.37</v>
      </c>
      <c r="E67" s="8" t="s">
        <v>218</v>
      </c>
      <c r="F67" s="8" t="s">
        <v>420</v>
      </c>
    </row>
    <row r="68" spans="1:6" x14ac:dyDescent="0.25">
      <c r="A68" s="8">
        <v>65</v>
      </c>
      <c r="B68" s="8" t="s">
        <v>426</v>
      </c>
      <c r="C68" s="9">
        <v>14.24</v>
      </c>
      <c r="D68" s="9">
        <v>14.24</v>
      </c>
      <c r="E68" s="8" t="s">
        <v>218</v>
      </c>
      <c r="F68" s="8" t="s">
        <v>420</v>
      </c>
    </row>
    <row r="69" spans="1:6" x14ac:dyDescent="0.25">
      <c r="A69" s="8">
        <v>66</v>
      </c>
      <c r="B69" s="8" t="s">
        <v>426</v>
      </c>
      <c r="C69" s="9">
        <v>65.37</v>
      </c>
      <c r="D69" s="9">
        <v>65.37</v>
      </c>
      <c r="E69" s="8" t="s">
        <v>218</v>
      </c>
      <c r="F69" s="8" t="s">
        <v>420</v>
      </c>
    </row>
    <row r="70" spans="1:6" x14ac:dyDescent="0.25">
      <c r="A70" s="8">
        <v>67</v>
      </c>
      <c r="B70" s="8" t="s">
        <v>426</v>
      </c>
      <c r="C70" s="9">
        <v>161.06</v>
      </c>
      <c r="D70" s="9">
        <v>161.06</v>
      </c>
      <c r="E70" s="8" t="s">
        <v>218</v>
      </c>
      <c r="F70" s="8" t="s">
        <v>420</v>
      </c>
    </row>
    <row r="71" spans="1:6" x14ac:dyDescent="0.25">
      <c r="A71" s="8">
        <v>68</v>
      </c>
      <c r="B71" s="8" t="s">
        <v>426</v>
      </c>
      <c r="C71" s="9">
        <v>286.88</v>
      </c>
      <c r="D71" s="9">
        <v>286.88</v>
      </c>
      <c r="E71" s="8" t="s">
        <v>218</v>
      </c>
      <c r="F71" s="8" t="s">
        <v>420</v>
      </c>
    </row>
    <row r="72" spans="1:6" x14ac:dyDescent="0.25">
      <c r="A72" s="8">
        <v>69</v>
      </c>
      <c r="B72" s="8" t="s">
        <v>426</v>
      </c>
      <c r="C72" s="9">
        <v>208.46</v>
      </c>
      <c r="D72" s="9">
        <v>208.46</v>
      </c>
      <c r="E72" s="8" t="s">
        <v>218</v>
      </c>
      <c r="F72" s="8" t="s">
        <v>420</v>
      </c>
    </row>
    <row r="73" spans="1:6" x14ac:dyDescent="0.25">
      <c r="A73" s="8">
        <v>70</v>
      </c>
      <c r="B73" s="8" t="s">
        <v>426</v>
      </c>
      <c r="C73" s="9">
        <v>161.06</v>
      </c>
      <c r="D73" s="9">
        <v>161.06</v>
      </c>
      <c r="E73" s="8" t="s">
        <v>218</v>
      </c>
      <c r="F73" s="8" t="s">
        <v>420</v>
      </c>
    </row>
    <row r="74" spans="1:6" x14ac:dyDescent="0.25">
      <c r="A74" s="8">
        <v>71</v>
      </c>
      <c r="B74" s="8" t="s">
        <v>426</v>
      </c>
      <c r="C74" s="9">
        <v>65.37</v>
      </c>
      <c r="D74" s="9">
        <v>65.37</v>
      </c>
      <c r="E74" s="8" t="s">
        <v>218</v>
      </c>
      <c r="F74" s="8" t="s">
        <v>420</v>
      </c>
    </row>
    <row r="75" spans="1:6" x14ac:dyDescent="0.25">
      <c r="A75" s="8">
        <v>72</v>
      </c>
      <c r="B75" s="8" t="s">
        <v>426</v>
      </c>
      <c r="C75" s="9">
        <v>422.34</v>
      </c>
      <c r="D75" s="9">
        <v>422.34</v>
      </c>
      <c r="E75" s="8" t="s">
        <v>218</v>
      </c>
      <c r="F75" s="8" t="s">
        <v>420</v>
      </c>
    </row>
    <row r="76" spans="1:6" x14ac:dyDescent="0.25">
      <c r="A76" s="8">
        <v>73</v>
      </c>
      <c r="B76" s="8" t="s">
        <v>426</v>
      </c>
      <c r="C76" s="9">
        <v>21.76</v>
      </c>
      <c r="D76" s="9">
        <v>21.76</v>
      </c>
      <c r="E76" s="8" t="s">
        <v>218</v>
      </c>
      <c r="F76" s="8" t="s">
        <v>420</v>
      </c>
    </row>
    <row r="77" spans="1:6" x14ac:dyDescent="0.25">
      <c r="A77" s="8">
        <v>74</v>
      </c>
      <c r="B77" s="8" t="s">
        <v>426</v>
      </c>
      <c r="C77" s="9">
        <v>14.35</v>
      </c>
      <c r="D77" s="9">
        <v>14.35</v>
      </c>
      <c r="E77" s="8" t="s">
        <v>218</v>
      </c>
      <c r="F77" s="8" t="s">
        <v>420</v>
      </c>
    </row>
    <row r="78" spans="1:6" x14ac:dyDescent="0.25">
      <c r="A78" s="8">
        <v>75</v>
      </c>
      <c r="B78" s="8" t="s">
        <v>426</v>
      </c>
      <c r="C78" s="9">
        <v>58.03</v>
      </c>
      <c r="D78" s="9">
        <v>58.03</v>
      </c>
      <c r="E78" s="8" t="s">
        <v>218</v>
      </c>
      <c r="F78" s="8" t="s">
        <v>420</v>
      </c>
    </row>
    <row r="79" spans="1:6" x14ac:dyDescent="0.25">
      <c r="A79" s="8">
        <v>76</v>
      </c>
      <c r="B79" s="8" t="s">
        <v>426</v>
      </c>
      <c r="C79" s="9">
        <v>229.11</v>
      </c>
      <c r="D79" s="9">
        <v>229.11</v>
      </c>
      <c r="E79" s="8" t="s">
        <v>218</v>
      </c>
      <c r="F79" s="8" t="s">
        <v>420</v>
      </c>
    </row>
    <row r="80" spans="1:6" x14ac:dyDescent="0.25">
      <c r="A80" s="8">
        <v>77</v>
      </c>
      <c r="B80" s="8" t="s">
        <v>426</v>
      </c>
      <c r="C80" s="9">
        <v>161.06</v>
      </c>
      <c r="D80" s="9">
        <v>161.06</v>
      </c>
      <c r="E80" s="8" t="s">
        <v>218</v>
      </c>
      <c r="F80" s="8" t="s">
        <v>420</v>
      </c>
    </row>
    <row r="81" spans="1:6" x14ac:dyDescent="0.25">
      <c r="A81" s="8">
        <v>78</v>
      </c>
      <c r="B81" s="8" t="s">
        <v>426</v>
      </c>
      <c r="C81" s="9">
        <v>263.36</v>
      </c>
      <c r="D81" s="9">
        <v>263.36</v>
      </c>
      <c r="E81" s="8" t="s">
        <v>218</v>
      </c>
      <c r="F81" s="8" t="s">
        <v>420</v>
      </c>
    </row>
    <row r="82" spans="1:6" x14ac:dyDescent="0.25">
      <c r="A82" s="8">
        <v>79</v>
      </c>
      <c r="B82" s="8" t="s">
        <v>426</v>
      </c>
      <c r="C82" s="9">
        <v>187.22</v>
      </c>
      <c r="D82" s="9">
        <v>187.22</v>
      </c>
      <c r="E82" s="8" t="s">
        <v>218</v>
      </c>
      <c r="F82" s="8" t="s">
        <v>420</v>
      </c>
    </row>
    <row r="83" spans="1:6" x14ac:dyDescent="0.25">
      <c r="A83" s="8">
        <v>80</v>
      </c>
      <c r="B83" s="8" t="s">
        <v>426</v>
      </c>
      <c r="C83" s="9">
        <v>161.06</v>
      </c>
      <c r="D83" s="9">
        <v>161.06</v>
      </c>
      <c r="E83" s="8" t="s">
        <v>218</v>
      </c>
      <c r="F83" s="8" t="s">
        <v>420</v>
      </c>
    </row>
    <row r="84" spans="1:6" x14ac:dyDescent="0.25">
      <c r="A84" s="8">
        <v>81</v>
      </c>
      <c r="B84" s="8" t="s">
        <v>426</v>
      </c>
      <c r="C84" s="9">
        <v>7.25</v>
      </c>
      <c r="D84" s="9">
        <v>7.25</v>
      </c>
      <c r="E84" s="8" t="s">
        <v>218</v>
      </c>
      <c r="F84" s="8" t="s">
        <v>420</v>
      </c>
    </row>
    <row r="85" spans="1:6" x14ac:dyDescent="0.25">
      <c r="A85" s="8">
        <v>82</v>
      </c>
      <c r="B85" s="8" t="s">
        <v>426</v>
      </c>
      <c r="C85" s="9">
        <v>192.09</v>
      </c>
      <c r="D85" s="9">
        <v>192.09</v>
      </c>
      <c r="E85" s="8" t="s">
        <v>218</v>
      </c>
      <c r="F85" s="8" t="s">
        <v>420</v>
      </c>
    </row>
    <row r="86" spans="1:6" x14ac:dyDescent="0.25">
      <c r="A86" s="8">
        <v>83</v>
      </c>
      <c r="B86" s="8" t="s">
        <v>426</v>
      </c>
      <c r="C86" s="9">
        <v>65.37</v>
      </c>
      <c r="D86" s="9">
        <v>65.37</v>
      </c>
      <c r="E86" s="8" t="s">
        <v>218</v>
      </c>
      <c r="F86" s="8" t="s">
        <v>420</v>
      </c>
    </row>
    <row r="87" spans="1:6" x14ac:dyDescent="0.25">
      <c r="A87" s="8">
        <v>84</v>
      </c>
      <c r="B87" s="8" t="s">
        <v>426</v>
      </c>
      <c r="C87" s="9">
        <v>8.75</v>
      </c>
      <c r="D87" s="9">
        <v>8.75</v>
      </c>
      <c r="E87" s="8" t="s">
        <v>218</v>
      </c>
      <c r="F87" s="8" t="s">
        <v>420</v>
      </c>
    </row>
    <row r="88" spans="1:6" x14ac:dyDescent="0.25">
      <c r="A88" s="8">
        <v>85</v>
      </c>
      <c r="B88" s="8" t="s">
        <v>426</v>
      </c>
      <c r="C88" s="9">
        <v>65.37</v>
      </c>
      <c r="D88" s="9">
        <v>65.37</v>
      </c>
      <c r="E88" s="8" t="s">
        <v>218</v>
      </c>
      <c r="F88" s="8" t="s">
        <v>420</v>
      </c>
    </row>
    <row r="89" spans="1:6" x14ac:dyDescent="0.25">
      <c r="A89" s="8">
        <v>86</v>
      </c>
      <c r="B89" s="8" t="s">
        <v>426</v>
      </c>
      <c r="C89" s="9">
        <v>36.270000000000003</v>
      </c>
      <c r="D89" s="9">
        <v>36.270000000000003</v>
      </c>
      <c r="E89" s="8" t="s">
        <v>218</v>
      </c>
      <c r="F89" s="8" t="s">
        <v>420</v>
      </c>
    </row>
    <row r="90" spans="1:6" x14ac:dyDescent="0.25">
      <c r="A90" s="8">
        <v>87</v>
      </c>
      <c r="B90" s="8" t="s">
        <v>426</v>
      </c>
      <c r="C90" s="9">
        <v>36.270000000000003</v>
      </c>
      <c r="D90" s="9">
        <v>36.270000000000003</v>
      </c>
      <c r="E90" s="8" t="s">
        <v>218</v>
      </c>
      <c r="F90" s="8" t="s">
        <v>420</v>
      </c>
    </row>
    <row r="91" spans="1:6" x14ac:dyDescent="0.25">
      <c r="A91" s="8">
        <v>88</v>
      </c>
      <c r="B91" s="8" t="s">
        <v>426</v>
      </c>
      <c r="C91" s="9">
        <v>579.51</v>
      </c>
      <c r="D91" s="9">
        <v>579.51</v>
      </c>
      <c r="E91" s="8" t="s">
        <v>218</v>
      </c>
      <c r="F91" s="8" t="s">
        <v>420</v>
      </c>
    </row>
    <row r="92" spans="1:6" x14ac:dyDescent="0.25">
      <c r="A92" s="8">
        <v>89</v>
      </c>
      <c r="B92" s="8" t="s">
        <v>426</v>
      </c>
      <c r="C92" s="9">
        <v>161.06</v>
      </c>
      <c r="D92" s="9">
        <v>161.06</v>
      </c>
      <c r="E92" s="8" t="s">
        <v>218</v>
      </c>
      <c r="F92" s="8" t="s">
        <v>420</v>
      </c>
    </row>
    <row r="93" spans="1:6" x14ac:dyDescent="0.25">
      <c r="A93" s="8">
        <v>90</v>
      </c>
      <c r="B93" s="8" t="s">
        <v>426</v>
      </c>
      <c r="C93" s="9">
        <v>65.37</v>
      </c>
      <c r="D93" s="9">
        <v>65.37</v>
      </c>
      <c r="E93" s="8" t="s">
        <v>218</v>
      </c>
      <c r="F93" s="8" t="s">
        <v>420</v>
      </c>
    </row>
    <row r="94" spans="1:6" x14ac:dyDescent="0.25">
      <c r="A94" s="8">
        <v>91</v>
      </c>
      <c r="B94" s="8" t="s">
        <v>426</v>
      </c>
      <c r="C94" s="9">
        <v>29.01</v>
      </c>
      <c r="D94" s="9">
        <v>29.01</v>
      </c>
      <c r="E94" s="8" t="s">
        <v>218</v>
      </c>
      <c r="F94" s="8" t="s">
        <v>420</v>
      </c>
    </row>
    <row r="95" spans="1:6" x14ac:dyDescent="0.25">
      <c r="A95" s="8">
        <v>92</v>
      </c>
      <c r="B95" s="8" t="s">
        <v>426</v>
      </c>
      <c r="C95" s="9">
        <v>161.06</v>
      </c>
      <c r="D95" s="9">
        <v>161.06</v>
      </c>
      <c r="E95" s="8" t="s">
        <v>218</v>
      </c>
      <c r="F95" s="8" t="s">
        <v>420</v>
      </c>
    </row>
    <row r="96" spans="1:6" x14ac:dyDescent="0.25">
      <c r="A96" s="8">
        <v>93</v>
      </c>
      <c r="B96" s="8" t="s">
        <v>426</v>
      </c>
      <c r="C96" s="9">
        <v>239.49</v>
      </c>
      <c r="D96" s="9">
        <v>239.49</v>
      </c>
      <c r="E96" s="8" t="s">
        <v>218</v>
      </c>
      <c r="F96" s="8" t="s">
        <v>420</v>
      </c>
    </row>
    <row r="97" spans="1:6" x14ac:dyDescent="0.25">
      <c r="A97" s="8">
        <v>94</v>
      </c>
      <c r="B97" s="8" t="s">
        <v>426</v>
      </c>
      <c r="C97" s="9">
        <v>14.51</v>
      </c>
      <c r="D97" s="9">
        <v>14.51</v>
      </c>
      <c r="E97" s="8" t="s">
        <v>218</v>
      </c>
      <c r="F97" s="8" t="s">
        <v>420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4" sqref="C4:D9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8">
        <v>1</v>
      </c>
      <c r="B4" s="8" t="s">
        <v>421</v>
      </c>
      <c r="C4" s="7">
        <v>0</v>
      </c>
      <c r="D4" s="7">
        <v>0</v>
      </c>
      <c r="E4" s="8" t="s">
        <v>419</v>
      </c>
      <c r="F4" s="8" t="s">
        <v>421</v>
      </c>
    </row>
    <row r="5" spans="1:6" x14ac:dyDescent="0.25">
      <c r="A5" s="8">
        <v>2</v>
      </c>
      <c r="B5" s="8" t="s">
        <v>421</v>
      </c>
      <c r="C5" s="15">
        <v>0</v>
      </c>
      <c r="D5" s="15">
        <v>0</v>
      </c>
      <c r="E5" s="8" t="s">
        <v>419</v>
      </c>
      <c r="F5" s="8" t="s">
        <v>421</v>
      </c>
    </row>
    <row r="6" spans="1:6" x14ac:dyDescent="0.25">
      <c r="A6" s="8">
        <v>3</v>
      </c>
      <c r="B6" s="8" t="s">
        <v>421</v>
      </c>
      <c r="C6" s="15">
        <v>0</v>
      </c>
      <c r="D6" s="15">
        <v>0</v>
      </c>
      <c r="E6" s="8" t="s">
        <v>419</v>
      </c>
      <c r="F6" s="8" t="s">
        <v>421</v>
      </c>
    </row>
    <row r="7" spans="1:6" x14ac:dyDescent="0.25">
      <c r="A7" s="8">
        <v>4</v>
      </c>
      <c r="B7" s="8" t="s">
        <v>421</v>
      </c>
      <c r="C7" s="7">
        <v>0</v>
      </c>
      <c r="D7" s="7">
        <v>0</v>
      </c>
      <c r="E7" s="8" t="s">
        <v>419</v>
      </c>
      <c r="F7" s="8" t="s">
        <v>421</v>
      </c>
    </row>
    <row r="8" spans="1:6" x14ac:dyDescent="0.25">
      <c r="A8" s="8">
        <v>5</v>
      </c>
      <c r="B8" s="8" t="s">
        <v>421</v>
      </c>
      <c r="C8" s="15">
        <v>0</v>
      </c>
      <c r="D8" s="15">
        <v>0</v>
      </c>
      <c r="E8" s="8" t="s">
        <v>419</v>
      </c>
      <c r="F8" s="8" t="s">
        <v>421</v>
      </c>
    </row>
    <row r="9" spans="1:6" x14ac:dyDescent="0.25">
      <c r="A9" s="8">
        <v>6</v>
      </c>
      <c r="B9" s="8" t="s">
        <v>421</v>
      </c>
      <c r="C9" s="15">
        <v>0</v>
      </c>
      <c r="D9" s="15">
        <v>0</v>
      </c>
      <c r="E9" s="8" t="s">
        <v>419</v>
      </c>
      <c r="F9" s="8" t="s">
        <v>421</v>
      </c>
    </row>
    <row r="10" spans="1:6" x14ac:dyDescent="0.25">
      <c r="A10" s="8">
        <v>7</v>
      </c>
      <c r="B10" s="8" t="s">
        <v>421</v>
      </c>
      <c r="C10" s="7">
        <v>0</v>
      </c>
      <c r="D10" s="7">
        <v>0</v>
      </c>
      <c r="E10" s="8" t="s">
        <v>419</v>
      </c>
      <c r="F10" s="8" t="s">
        <v>421</v>
      </c>
    </row>
    <row r="11" spans="1:6" x14ac:dyDescent="0.25">
      <c r="A11" s="8">
        <v>8</v>
      </c>
      <c r="B11" s="8" t="s">
        <v>421</v>
      </c>
      <c r="C11" s="15">
        <v>0</v>
      </c>
      <c r="D11" s="7">
        <v>0</v>
      </c>
      <c r="E11" s="8" t="s">
        <v>419</v>
      </c>
      <c r="F11" s="8" t="s">
        <v>421</v>
      </c>
    </row>
    <row r="12" spans="1:6" x14ac:dyDescent="0.25">
      <c r="A12" s="8">
        <v>9</v>
      </c>
      <c r="B12" s="8" t="s">
        <v>421</v>
      </c>
      <c r="C12" s="15">
        <v>0</v>
      </c>
      <c r="D12" s="15">
        <v>0</v>
      </c>
      <c r="E12" s="8" t="s">
        <v>419</v>
      </c>
      <c r="F12" s="8" t="s">
        <v>421</v>
      </c>
    </row>
    <row r="13" spans="1:6" x14ac:dyDescent="0.25">
      <c r="A13" s="8">
        <v>10</v>
      </c>
      <c r="B13" s="8" t="s">
        <v>421</v>
      </c>
      <c r="C13" s="7">
        <v>0</v>
      </c>
      <c r="D13" s="15">
        <v>0</v>
      </c>
      <c r="E13" s="8" t="s">
        <v>419</v>
      </c>
      <c r="F13" s="8" t="s">
        <v>421</v>
      </c>
    </row>
    <row r="14" spans="1:6" x14ac:dyDescent="0.25">
      <c r="A14" s="8">
        <v>11</v>
      </c>
      <c r="B14" s="8" t="s">
        <v>421</v>
      </c>
      <c r="C14" s="15">
        <v>0</v>
      </c>
      <c r="D14" s="7">
        <v>0</v>
      </c>
      <c r="E14" s="8" t="s">
        <v>419</v>
      </c>
      <c r="F14" s="8" t="s">
        <v>421</v>
      </c>
    </row>
    <row r="15" spans="1:6" x14ac:dyDescent="0.25">
      <c r="A15" s="8">
        <v>12</v>
      </c>
      <c r="B15" s="8" t="s">
        <v>421</v>
      </c>
      <c r="C15" s="15">
        <v>0</v>
      </c>
      <c r="D15" s="15">
        <v>0</v>
      </c>
      <c r="E15" s="8" t="s">
        <v>419</v>
      </c>
      <c r="F15" s="8" t="s">
        <v>421</v>
      </c>
    </row>
    <row r="16" spans="1:6" x14ac:dyDescent="0.25">
      <c r="A16" s="8">
        <v>13</v>
      </c>
      <c r="B16" s="8" t="s">
        <v>421</v>
      </c>
      <c r="C16" s="7">
        <v>0</v>
      </c>
      <c r="D16" s="15">
        <v>0</v>
      </c>
      <c r="E16" s="8" t="s">
        <v>419</v>
      </c>
      <c r="F16" s="8" t="s">
        <v>421</v>
      </c>
    </row>
    <row r="17" spans="1:6" x14ac:dyDescent="0.25">
      <c r="A17" s="8">
        <v>14</v>
      </c>
      <c r="B17" s="8" t="s">
        <v>421</v>
      </c>
      <c r="C17" s="15">
        <v>0</v>
      </c>
      <c r="D17" s="7">
        <v>0</v>
      </c>
      <c r="E17" s="8" t="s">
        <v>419</v>
      </c>
      <c r="F17" s="8" t="s">
        <v>421</v>
      </c>
    </row>
    <row r="18" spans="1:6" x14ac:dyDescent="0.25">
      <c r="A18" s="8">
        <v>15</v>
      </c>
      <c r="B18" s="8" t="s">
        <v>421</v>
      </c>
      <c r="C18" s="15">
        <v>0</v>
      </c>
      <c r="D18" s="7">
        <v>0</v>
      </c>
      <c r="E18" s="8" t="s">
        <v>419</v>
      </c>
      <c r="F18" s="8" t="s">
        <v>421</v>
      </c>
    </row>
    <row r="19" spans="1:6" x14ac:dyDescent="0.25">
      <c r="A19" s="8">
        <v>16</v>
      </c>
      <c r="B19" s="8" t="s">
        <v>421</v>
      </c>
      <c r="C19" s="7">
        <v>0</v>
      </c>
      <c r="D19" s="15">
        <v>0</v>
      </c>
      <c r="E19" s="8" t="s">
        <v>419</v>
      </c>
      <c r="F19" s="8" t="s">
        <v>421</v>
      </c>
    </row>
    <row r="20" spans="1:6" x14ac:dyDescent="0.25">
      <c r="A20" s="8">
        <v>17</v>
      </c>
      <c r="B20" s="8" t="s">
        <v>421</v>
      </c>
      <c r="C20" s="15">
        <v>0</v>
      </c>
      <c r="D20" s="15">
        <v>0</v>
      </c>
      <c r="E20" s="8" t="s">
        <v>419</v>
      </c>
      <c r="F20" s="8" t="s">
        <v>421</v>
      </c>
    </row>
    <row r="21" spans="1:6" x14ac:dyDescent="0.25">
      <c r="A21" s="8">
        <v>18</v>
      </c>
      <c r="B21" s="8" t="s">
        <v>421</v>
      </c>
      <c r="C21" s="15">
        <v>0</v>
      </c>
      <c r="D21" s="7">
        <v>0</v>
      </c>
      <c r="E21" s="8" t="s">
        <v>419</v>
      </c>
      <c r="F21" s="8" t="s">
        <v>421</v>
      </c>
    </row>
    <row r="22" spans="1:6" x14ac:dyDescent="0.25">
      <c r="A22" s="8">
        <v>19</v>
      </c>
      <c r="B22" s="8" t="s">
        <v>421</v>
      </c>
      <c r="C22" s="7">
        <v>0</v>
      </c>
      <c r="D22" s="15">
        <v>0</v>
      </c>
      <c r="E22" s="8" t="s">
        <v>419</v>
      </c>
      <c r="F22" s="8" t="s">
        <v>421</v>
      </c>
    </row>
    <row r="23" spans="1:6" x14ac:dyDescent="0.25">
      <c r="A23" s="8">
        <v>20</v>
      </c>
      <c r="B23" s="8" t="s">
        <v>421</v>
      </c>
      <c r="C23" s="15">
        <v>0</v>
      </c>
      <c r="D23" s="15">
        <v>0</v>
      </c>
      <c r="E23" s="8" t="s">
        <v>419</v>
      </c>
      <c r="F23" s="8" t="s">
        <v>421</v>
      </c>
    </row>
    <row r="24" spans="1:6" x14ac:dyDescent="0.25">
      <c r="A24" s="8">
        <v>21</v>
      </c>
      <c r="B24" s="8" t="s">
        <v>421</v>
      </c>
      <c r="C24" s="15">
        <v>0</v>
      </c>
      <c r="D24" s="7">
        <v>0</v>
      </c>
      <c r="E24" s="8" t="s">
        <v>419</v>
      </c>
      <c r="F24" s="8" t="s">
        <v>421</v>
      </c>
    </row>
    <row r="25" spans="1:6" x14ac:dyDescent="0.25">
      <c r="A25" s="8">
        <v>22</v>
      </c>
      <c r="B25" s="8" t="s">
        <v>421</v>
      </c>
      <c r="C25" s="7">
        <v>0</v>
      </c>
      <c r="D25" s="7">
        <v>0</v>
      </c>
      <c r="E25" s="8" t="s">
        <v>419</v>
      </c>
      <c r="F25" s="8" t="s">
        <v>421</v>
      </c>
    </row>
    <row r="26" spans="1:6" x14ac:dyDescent="0.25">
      <c r="A26" s="8">
        <v>23</v>
      </c>
      <c r="B26" s="8" t="s">
        <v>421</v>
      </c>
      <c r="C26" s="15">
        <v>0</v>
      </c>
      <c r="D26" s="15">
        <v>0</v>
      </c>
      <c r="E26" s="8" t="s">
        <v>419</v>
      </c>
      <c r="F26" s="8" t="s">
        <v>421</v>
      </c>
    </row>
    <row r="27" spans="1:6" x14ac:dyDescent="0.25">
      <c r="A27" s="8">
        <v>24</v>
      </c>
      <c r="B27" s="8" t="s">
        <v>421</v>
      </c>
      <c r="C27" s="15">
        <v>0</v>
      </c>
      <c r="D27" s="15">
        <v>0</v>
      </c>
      <c r="E27" s="8" t="s">
        <v>419</v>
      </c>
      <c r="F27" s="8" t="s">
        <v>421</v>
      </c>
    </row>
    <row r="28" spans="1:6" x14ac:dyDescent="0.25">
      <c r="A28" s="8">
        <v>25</v>
      </c>
      <c r="B28" s="8" t="s">
        <v>421</v>
      </c>
      <c r="C28" s="7">
        <v>0</v>
      </c>
      <c r="D28" s="7">
        <v>0</v>
      </c>
      <c r="E28" s="8" t="s">
        <v>419</v>
      </c>
      <c r="F28" s="8" t="s">
        <v>421</v>
      </c>
    </row>
    <row r="29" spans="1:6" x14ac:dyDescent="0.25">
      <c r="A29" s="8">
        <v>26</v>
      </c>
      <c r="B29" s="8" t="s">
        <v>421</v>
      </c>
      <c r="C29" s="15">
        <v>0</v>
      </c>
      <c r="D29" s="15">
        <v>0</v>
      </c>
      <c r="E29" s="8" t="s">
        <v>419</v>
      </c>
      <c r="F29" s="8" t="s">
        <v>421</v>
      </c>
    </row>
    <row r="30" spans="1:6" x14ac:dyDescent="0.25">
      <c r="A30" s="8">
        <v>27</v>
      </c>
      <c r="B30" s="8" t="s">
        <v>421</v>
      </c>
      <c r="C30" s="15">
        <v>0</v>
      </c>
      <c r="D30" s="15">
        <v>0</v>
      </c>
      <c r="E30" s="8" t="s">
        <v>419</v>
      </c>
      <c r="F30" s="8" t="s">
        <v>421</v>
      </c>
    </row>
    <row r="31" spans="1:6" x14ac:dyDescent="0.25">
      <c r="A31" s="8">
        <v>28</v>
      </c>
      <c r="B31" s="8" t="s">
        <v>421</v>
      </c>
      <c r="C31" s="7">
        <v>0</v>
      </c>
      <c r="D31" s="7">
        <v>0</v>
      </c>
      <c r="E31" s="8" t="s">
        <v>419</v>
      </c>
      <c r="F31" s="8" t="s">
        <v>421</v>
      </c>
    </row>
    <row r="32" spans="1:6" x14ac:dyDescent="0.25">
      <c r="A32" s="8">
        <v>29</v>
      </c>
      <c r="B32" s="8" t="s">
        <v>421</v>
      </c>
      <c r="C32" s="15">
        <v>0</v>
      </c>
      <c r="D32" s="7">
        <v>0</v>
      </c>
      <c r="E32" s="8" t="s">
        <v>419</v>
      </c>
      <c r="F32" s="8" t="s">
        <v>421</v>
      </c>
    </row>
    <row r="33" spans="1:6" x14ac:dyDescent="0.25">
      <c r="A33" s="8">
        <v>30</v>
      </c>
      <c r="B33" s="8" t="s">
        <v>421</v>
      </c>
      <c r="C33" s="15">
        <v>0</v>
      </c>
      <c r="D33" s="15">
        <v>0</v>
      </c>
      <c r="E33" s="8" t="s">
        <v>419</v>
      </c>
      <c r="F33" s="8" t="s">
        <v>421</v>
      </c>
    </row>
    <row r="34" spans="1:6" x14ac:dyDescent="0.25">
      <c r="A34" s="8">
        <v>31</v>
      </c>
      <c r="B34" s="8" t="s">
        <v>421</v>
      </c>
      <c r="C34" s="7">
        <v>0</v>
      </c>
      <c r="D34" s="15">
        <v>0</v>
      </c>
      <c r="E34" s="8" t="s">
        <v>419</v>
      </c>
      <c r="F34" s="8" t="s">
        <v>421</v>
      </c>
    </row>
    <row r="35" spans="1:6" x14ac:dyDescent="0.25">
      <c r="A35" s="8">
        <v>32</v>
      </c>
      <c r="B35" s="8" t="s">
        <v>421</v>
      </c>
      <c r="C35" s="15">
        <v>0</v>
      </c>
      <c r="D35" s="7">
        <v>0</v>
      </c>
      <c r="E35" s="8" t="s">
        <v>419</v>
      </c>
      <c r="F35" s="8" t="s">
        <v>421</v>
      </c>
    </row>
    <row r="36" spans="1:6" x14ac:dyDescent="0.25">
      <c r="A36" s="8">
        <v>33</v>
      </c>
      <c r="B36" s="8" t="s">
        <v>421</v>
      </c>
      <c r="C36" s="15">
        <v>0</v>
      </c>
      <c r="D36" s="15">
        <v>0</v>
      </c>
      <c r="E36" s="8" t="s">
        <v>419</v>
      </c>
      <c r="F36" s="8" t="s">
        <v>421</v>
      </c>
    </row>
    <row r="37" spans="1:6" x14ac:dyDescent="0.25">
      <c r="A37" s="8">
        <v>34</v>
      </c>
      <c r="B37" s="8" t="s">
        <v>421</v>
      </c>
      <c r="C37" s="7">
        <v>0</v>
      </c>
      <c r="D37" s="15">
        <v>0</v>
      </c>
      <c r="E37" s="8" t="s">
        <v>419</v>
      </c>
      <c r="F37" s="8" t="s">
        <v>421</v>
      </c>
    </row>
    <row r="38" spans="1:6" x14ac:dyDescent="0.25">
      <c r="A38" s="8">
        <v>35</v>
      </c>
      <c r="B38" s="8" t="s">
        <v>421</v>
      </c>
      <c r="C38" s="15">
        <v>0</v>
      </c>
      <c r="D38" s="7">
        <v>0</v>
      </c>
      <c r="E38" s="8" t="s">
        <v>419</v>
      </c>
      <c r="F38" s="8" t="s">
        <v>421</v>
      </c>
    </row>
    <row r="39" spans="1:6" x14ac:dyDescent="0.25">
      <c r="A39" s="8">
        <v>36</v>
      </c>
      <c r="B39" s="8" t="s">
        <v>421</v>
      </c>
      <c r="C39" s="15">
        <v>0</v>
      </c>
      <c r="D39" s="7">
        <v>0</v>
      </c>
      <c r="E39" s="8" t="s">
        <v>419</v>
      </c>
      <c r="F39" s="8" t="s">
        <v>421</v>
      </c>
    </row>
    <row r="40" spans="1:6" x14ac:dyDescent="0.25">
      <c r="A40" s="8">
        <v>37</v>
      </c>
      <c r="B40" s="8" t="s">
        <v>421</v>
      </c>
      <c r="C40" s="7">
        <v>0</v>
      </c>
      <c r="D40" s="15">
        <v>0</v>
      </c>
      <c r="E40" s="8" t="s">
        <v>419</v>
      </c>
      <c r="F40" s="8" t="s">
        <v>421</v>
      </c>
    </row>
    <row r="41" spans="1:6" x14ac:dyDescent="0.25">
      <c r="A41" s="8">
        <v>38</v>
      </c>
      <c r="B41" s="8" t="s">
        <v>421</v>
      </c>
      <c r="C41" s="15">
        <v>0</v>
      </c>
      <c r="D41" s="15">
        <v>0</v>
      </c>
      <c r="E41" s="8" t="s">
        <v>419</v>
      </c>
      <c r="F41" s="8" t="s">
        <v>421</v>
      </c>
    </row>
    <row r="42" spans="1:6" x14ac:dyDescent="0.25">
      <c r="A42" s="8">
        <v>39</v>
      </c>
      <c r="B42" s="8" t="s">
        <v>421</v>
      </c>
      <c r="C42" s="15">
        <v>0</v>
      </c>
      <c r="D42" s="7">
        <v>0</v>
      </c>
      <c r="E42" s="8" t="s">
        <v>419</v>
      </c>
      <c r="F42" s="8" t="s">
        <v>421</v>
      </c>
    </row>
    <row r="43" spans="1:6" x14ac:dyDescent="0.25">
      <c r="A43" s="8">
        <v>40</v>
      </c>
      <c r="B43" s="8" t="s">
        <v>421</v>
      </c>
      <c r="C43" s="7">
        <v>0</v>
      </c>
      <c r="D43" s="15">
        <v>0</v>
      </c>
      <c r="E43" s="8" t="s">
        <v>419</v>
      </c>
      <c r="F43" s="8" t="s">
        <v>421</v>
      </c>
    </row>
    <row r="44" spans="1:6" x14ac:dyDescent="0.25">
      <c r="A44" s="8">
        <v>41</v>
      </c>
      <c r="B44" s="8" t="s">
        <v>421</v>
      </c>
      <c r="C44" s="15">
        <v>0</v>
      </c>
      <c r="D44" s="15">
        <v>0</v>
      </c>
      <c r="E44" s="8" t="s">
        <v>419</v>
      </c>
      <c r="F44" s="8" t="s">
        <v>421</v>
      </c>
    </row>
    <row r="45" spans="1:6" x14ac:dyDescent="0.25">
      <c r="A45" s="8">
        <v>42</v>
      </c>
      <c r="B45" s="8" t="s">
        <v>421</v>
      </c>
      <c r="C45" s="15">
        <v>0</v>
      </c>
      <c r="D45" s="7">
        <v>0</v>
      </c>
      <c r="E45" s="8" t="s">
        <v>419</v>
      </c>
      <c r="F45" s="8" t="s">
        <v>421</v>
      </c>
    </row>
    <row r="46" spans="1:6" x14ac:dyDescent="0.25">
      <c r="A46" s="8">
        <v>43</v>
      </c>
      <c r="B46" s="8" t="s">
        <v>421</v>
      </c>
      <c r="C46" s="7">
        <v>0</v>
      </c>
      <c r="D46" s="7">
        <v>0</v>
      </c>
      <c r="E46" s="8" t="s">
        <v>419</v>
      </c>
      <c r="F46" s="8" t="s">
        <v>421</v>
      </c>
    </row>
    <row r="47" spans="1:6" x14ac:dyDescent="0.25">
      <c r="A47" s="8">
        <v>44</v>
      </c>
      <c r="B47" s="8" t="s">
        <v>421</v>
      </c>
      <c r="C47" s="15">
        <v>0</v>
      </c>
      <c r="D47" s="15">
        <v>0</v>
      </c>
      <c r="E47" s="8" t="s">
        <v>419</v>
      </c>
      <c r="F47" s="8" t="s">
        <v>421</v>
      </c>
    </row>
    <row r="48" spans="1:6" x14ac:dyDescent="0.25">
      <c r="A48" s="8">
        <v>45</v>
      </c>
      <c r="B48" s="8" t="s">
        <v>421</v>
      </c>
      <c r="C48" s="15">
        <v>0</v>
      </c>
      <c r="D48" s="15">
        <v>0</v>
      </c>
      <c r="E48" s="8" t="s">
        <v>419</v>
      </c>
      <c r="F48" s="8" t="s">
        <v>421</v>
      </c>
    </row>
    <row r="49" spans="1:6" x14ac:dyDescent="0.25">
      <c r="A49" s="8">
        <v>46</v>
      </c>
      <c r="B49" s="8" t="s">
        <v>421</v>
      </c>
      <c r="C49" s="7">
        <v>0</v>
      </c>
      <c r="D49" s="7">
        <v>0</v>
      </c>
      <c r="E49" s="8" t="s">
        <v>419</v>
      </c>
      <c r="F49" s="8" t="s">
        <v>421</v>
      </c>
    </row>
    <row r="50" spans="1:6" x14ac:dyDescent="0.25">
      <c r="A50" s="8">
        <v>47</v>
      </c>
      <c r="B50" s="8" t="s">
        <v>421</v>
      </c>
      <c r="C50" s="15">
        <v>0</v>
      </c>
      <c r="D50" s="15">
        <v>0</v>
      </c>
      <c r="E50" s="8" t="s">
        <v>419</v>
      </c>
      <c r="F50" s="8" t="s">
        <v>421</v>
      </c>
    </row>
    <row r="51" spans="1:6" x14ac:dyDescent="0.25">
      <c r="A51" s="8">
        <v>48</v>
      </c>
      <c r="B51" s="8" t="s">
        <v>421</v>
      </c>
      <c r="C51" s="15">
        <v>0</v>
      </c>
      <c r="D51" s="15">
        <v>0</v>
      </c>
      <c r="E51" s="8" t="s">
        <v>419</v>
      </c>
      <c r="F51" s="8" t="s">
        <v>421</v>
      </c>
    </row>
    <row r="52" spans="1:6" x14ac:dyDescent="0.25">
      <c r="A52" s="8">
        <v>49</v>
      </c>
      <c r="B52" s="8" t="s">
        <v>421</v>
      </c>
      <c r="C52" s="7">
        <v>0</v>
      </c>
      <c r="D52" s="7">
        <v>0</v>
      </c>
      <c r="E52" s="8" t="s">
        <v>419</v>
      </c>
      <c r="F52" s="8" t="s">
        <v>421</v>
      </c>
    </row>
    <row r="53" spans="1:6" x14ac:dyDescent="0.25">
      <c r="A53" s="8">
        <v>50</v>
      </c>
      <c r="B53" s="8" t="s">
        <v>421</v>
      </c>
      <c r="C53" s="15">
        <v>0</v>
      </c>
      <c r="D53" s="7">
        <v>0</v>
      </c>
      <c r="E53" s="8" t="s">
        <v>419</v>
      </c>
      <c r="F53" s="8" t="s">
        <v>421</v>
      </c>
    </row>
    <row r="54" spans="1:6" x14ac:dyDescent="0.25">
      <c r="A54" s="8">
        <v>51</v>
      </c>
      <c r="B54" s="8" t="s">
        <v>421</v>
      </c>
      <c r="C54" s="15">
        <v>0</v>
      </c>
      <c r="D54" s="15">
        <v>0</v>
      </c>
      <c r="E54" s="8" t="s">
        <v>419</v>
      </c>
      <c r="F54" s="8" t="s">
        <v>421</v>
      </c>
    </row>
    <row r="55" spans="1:6" x14ac:dyDescent="0.25">
      <c r="A55" s="8">
        <v>52</v>
      </c>
      <c r="B55" s="8" t="s">
        <v>421</v>
      </c>
      <c r="C55" s="7">
        <v>0</v>
      </c>
      <c r="D55" s="15">
        <v>0</v>
      </c>
      <c r="E55" s="8" t="s">
        <v>419</v>
      </c>
      <c r="F55" s="8" t="s">
        <v>421</v>
      </c>
    </row>
    <row r="56" spans="1:6" x14ac:dyDescent="0.25">
      <c r="A56" s="8">
        <v>53</v>
      </c>
      <c r="B56" s="8" t="s">
        <v>421</v>
      </c>
      <c r="C56" s="15">
        <v>0</v>
      </c>
      <c r="D56" s="7">
        <v>0</v>
      </c>
      <c r="E56" s="8" t="s">
        <v>419</v>
      </c>
      <c r="F56" s="8" t="s">
        <v>421</v>
      </c>
    </row>
    <row r="57" spans="1:6" x14ac:dyDescent="0.25">
      <c r="A57" s="8">
        <v>54</v>
      </c>
      <c r="B57" s="8" t="s">
        <v>421</v>
      </c>
      <c r="C57" s="15">
        <v>0</v>
      </c>
      <c r="D57" s="15">
        <v>0</v>
      </c>
      <c r="E57" s="8" t="s">
        <v>419</v>
      </c>
      <c r="F57" s="8" t="s">
        <v>421</v>
      </c>
    </row>
    <row r="58" spans="1:6" x14ac:dyDescent="0.25">
      <c r="A58" s="8">
        <v>55</v>
      </c>
      <c r="B58" s="8" t="s">
        <v>421</v>
      </c>
      <c r="C58" s="7">
        <v>0</v>
      </c>
      <c r="D58" s="15">
        <v>0</v>
      </c>
      <c r="E58" s="8" t="s">
        <v>419</v>
      </c>
      <c r="F58" s="8" t="s">
        <v>421</v>
      </c>
    </row>
    <row r="59" spans="1:6" x14ac:dyDescent="0.25">
      <c r="A59" s="8">
        <v>56</v>
      </c>
      <c r="B59" s="8" t="s">
        <v>421</v>
      </c>
      <c r="C59" s="15">
        <v>0</v>
      </c>
      <c r="D59" s="7">
        <v>0</v>
      </c>
      <c r="E59" s="8" t="s">
        <v>419</v>
      </c>
      <c r="F59" s="8" t="s">
        <v>421</v>
      </c>
    </row>
    <row r="60" spans="1:6" x14ac:dyDescent="0.25">
      <c r="A60" s="8">
        <v>57</v>
      </c>
      <c r="B60" s="8" t="s">
        <v>421</v>
      </c>
      <c r="C60" s="15">
        <v>0</v>
      </c>
      <c r="D60" s="7">
        <v>0</v>
      </c>
      <c r="E60" s="8" t="s">
        <v>419</v>
      </c>
      <c r="F60" s="8" t="s">
        <v>421</v>
      </c>
    </row>
    <row r="61" spans="1:6" x14ac:dyDescent="0.25">
      <c r="A61" s="8">
        <v>58</v>
      </c>
      <c r="B61" s="8" t="s">
        <v>421</v>
      </c>
      <c r="C61" s="7">
        <v>0</v>
      </c>
      <c r="D61" s="15">
        <v>0</v>
      </c>
      <c r="E61" s="8" t="s">
        <v>419</v>
      </c>
      <c r="F61" s="8" t="s">
        <v>421</v>
      </c>
    </row>
    <row r="62" spans="1:6" x14ac:dyDescent="0.25">
      <c r="A62" s="8">
        <v>59</v>
      </c>
      <c r="B62" s="8" t="s">
        <v>421</v>
      </c>
      <c r="C62" s="15">
        <v>0</v>
      </c>
      <c r="D62" s="15">
        <v>0</v>
      </c>
      <c r="E62" s="8" t="s">
        <v>419</v>
      </c>
      <c r="F62" s="8" t="s">
        <v>421</v>
      </c>
    </row>
    <row r="63" spans="1:6" x14ac:dyDescent="0.25">
      <c r="A63" s="8">
        <v>60</v>
      </c>
      <c r="B63" s="8" t="s">
        <v>421</v>
      </c>
      <c r="C63" s="15">
        <v>0</v>
      </c>
      <c r="D63" s="7">
        <v>0</v>
      </c>
      <c r="E63" s="8" t="s">
        <v>419</v>
      </c>
      <c r="F63" s="8" t="s">
        <v>421</v>
      </c>
    </row>
    <row r="64" spans="1:6" x14ac:dyDescent="0.25">
      <c r="A64" s="8">
        <v>61</v>
      </c>
      <c r="B64" s="8" t="s">
        <v>421</v>
      </c>
      <c r="C64" s="7">
        <v>0</v>
      </c>
      <c r="D64" s="15">
        <v>0</v>
      </c>
      <c r="E64" s="8" t="s">
        <v>419</v>
      </c>
      <c r="F64" s="8" t="s">
        <v>421</v>
      </c>
    </row>
    <row r="65" spans="1:6" x14ac:dyDescent="0.25">
      <c r="A65" s="8">
        <v>62</v>
      </c>
      <c r="B65" s="8" t="s">
        <v>421</v>
      </c>
      <c r="C65" s="15">
        <v>0</v>
      </c>
      <c r="D65" s="15">
        <v>0</v>
      </c>
      <c r="E65" s="8" t="s">
        <v>419</v>
      </c>
      <c r="F65" s="8" t="s">
        <v>421</v>
      </c>
    </row>
    <row r="66" spans="1:6" x14ac:dyDescent="0.25">
      <c r="A66" s="8">
        <v>63</v>
      </c>
      <c r="B66" s="8" t="s">
        <v>421</v>
      </c>
      <c r="C66" s="15">
        <v>0</v>
      </c>
      <c r="D66" s="7">
        <v>0</v>
      </c>
      <c r="E66" s="8" t="s">
        <v>419</v>
      </c>
      <c r="F66" s="8" t="s">
        <v>421</v>
      </c>
    </row>
    <row r="67" spans="1:6" x14ac:dyDescent="0.25">
      <c r="A67" s="8">
        <v>64</v>
      </c>
      <c r="B67" s="8" t="s">
        <v>421</v>
      </c>
      <c r="C67" s="7">
        <v>0</v>
      </c>
      <c r="D67" s="7">
        <v>0</v>
      </c>
      <c r="E67" s="8" t="s">
        <v>419</v>
      </c>
      <c r="F67" s="8" t="s">
        <v>421</v>
      </c>
    </row>
    <row r="68" spans="1:6" x14ac:dyDescent="0.25">
      <c r="A68" s="8">
        <v>65</v>
      </c>
      <c r="B68" s="8" t="s">
        <v>421</v>
      </c>
      <c r="C68" s="15">
        <v>0</v>
      </c>
      <c r="D68" s="15">
        <v>0</v>
      </c>
      <c r="E68" s="8" t="s">
        <v>419</v>
      </c>
      <c r="F68" s="8" t="s">
        <v>421</v>
      </c>
    </row>
    <row r="69" spans="1:6" x14ac:dyDescent="0.25">
      <c r="A69" s="8">
        <v>66</v>
      </c>
      <c r="B69" s="8" t="s">
        <v>421</v>
      </c>
      <c r="C69" s="15">
        <v>0</v>
      </c>
      <c r="D69" s="15">
        <v>0</v>
      </c>
      <c r="E69" s="8" t="s">
        <v>419</v>
      </c>
      <c r="F69" s="8" t="s">
        <v>421</v>
      </c>
    </row>
    <row r="70" spans="1:6" x14ac:dyDescent="0.25">
      <c r="A70" s="8">
        <v>67</v>
      </c>
      <c r="B70" s="8" t="s">
        <v>421</v>
      </c>
      <c r="C70" s="7">
        <v>0</v>
      </c>
      <c r="D70" s="7">
        <v>0</v>
      </c>
      <c r="E70" s="8" t="s">
        <v>419</v>
      </c>
      <c r="F70" s="8" t="s">
        <v>421</v>
      </c>
    </row>
    <row r="71" spans="1:6" x14ac:dyDescent="0.25">
      <c r="A71" s="8">
        <v>68</v>
      </c>
      <c r="B71" s="8" t="s">
        <v>421</v>
      </c>
      <c r="C71" s="15">
        <v>0</v>
      </c>
      <c r="D71" s="15">
        <v>0</v>
      </c>
      <c r="E71" s="8" t="s">
        <v>419</v>
      </c>
      <c r="F71" s="8" t="s">
        <v>421</v>
      </c>
    </row>
    <row r="72" spans="1:6" x14ac:dyDescent="0.25">
      <c r="A72" s="8">
        <v>69</v>
      </c>
      <c r="B72" s="8" t="s">
        <v>421</v>
      </c>
      <c r="C72" s="15">
        <v>0</v>
      </c>
      <c r="D72" s="15">
        <v>0</v>
      </c>
      <c r="E72" s="8" t="s">
        <v>419</v>
      </c>
      <c r="F72" s="8" t="s">
        <v>421</v>
      </c>
    </row>
    <row r="73" spans="1:6" x14ac:dyDescent="0.25">
      <c r="A73" s="8">
        <v>70</v>
      </c>
      <c r="B73" s="8" t="s">
        <v>421</v>
      </c>
      <c r="C73" s="7">
        <v>0</v>
      </c>
      <c r="D73" s="7">
        <v>0</v>
      </c>
      <c r="E73" s="8" t="s">
        <v>419</v>
      </c>
      <c r="F73" s="8" t="s">
        <v>421</v>
      </c>
    </row>
    <row r="74" spans="1:6" x14ac:dyDescent="0.25">
      <c r="A74" s="8">
        <v>71</v>
      </c>
      <c r="B74" s="8" t="s">
        <v>421</v>
      </c>
      <c r="C74" s="15">
        <v>0</v>
      </c>
      <c r="D74" s="7">
        <v>0</v>
      </c>
      <c r="E74" s="8" t="s">
        <v>419</v>
      </c>
      <c r="F74" s="8" t="s">
        <v>421</v>
      </c>
    </row>
    <row r="75" spans="1:6" x14ac:dyDescent="0.25">
      <c r="A75" s="8">
        <v>72</v>
      </c>
      <c r="B75" s="8" t="s">
        <v>421</v>
      </c>
      <c r="C75" s="15">
        <v>0</v>
      </c>
      <c r="D75" s="15">
        <v>0</v>
      </c>
      <c r="E75" s="8" t="s">
        <v>419</v>
      </c>
      <c r="F75" s="8" t="s">
        <v>421</v>
      </c>
    </row>
    <row r="76" spans="1:6" x14ac:dyDescent="0.25">
      <c r="A76" s="8">
        <v>73</v>
      </c>
      <c r="B76" s="8" t="s">
        <v>421</v>
      </c>
      <c r="C76" s="7">
        <v>0</v>
      </c>
      <c r="D76" s="15">
        <v>0</v>
      </c>
      <c r="E76" s="8" t="s">
        <v>419</v>
      </c>
      <c r="F76" s="8" t="s">
        <v>421</v>
      </c>
    </row>
    <row r="77" spans="1:6" x14ac:dyDescent="0.25">
      <c r="A77" s="8">
        <v>74</v>
      </c>
      <c r="B77" s="8" t="s">
        <v>421</v>
      </c>
      <c r="C77" s="15">
        <v>0</v>
      </c>
      <c r="D77" s="7">
        <v>0</v>
      </c>
      <c r="E77" s="8" t="s">
        <v>419</v>
      </c>
      <c r="F77" s="8" t="s">
        <v>421</v>
      </c>
    </row>
    <row r="78" spans="1:6" x14ac:dyDescent="0.25">
      <c r="A78" s="8">
        <v>75</v>
      </c>
      <c r="B78" s="8" t="s">
        <v>421</v>
      </c>
      <c r="C78" s="15">
        <v>0</v>
      </c>
      <c r="D78" s="15">
        <v>0</v>
      </c>
      <c r="E78" s="8" t="s">
        <v>419</v>
      </c>
      <c r="F78" s="8" t="s">
        <v>421</v>
      </c>
    </row>
    <row r="79" spans="1:6" x14ac:dyDescent="0.25">
      <c r="A79" s="8">
        <v>76</v>
      </c>
      <c r="B79" s="8" t="s">
        <v>421</v>
      </c>
      <c r="C79" s="7">
        <v>0</v>
      </c>
      <c r="D79" s="15">
        <v>0</v>
      </c>
      <c r="E79" s="8" t="s">
        <v>419</v>
      </c>
      <c r="F79" s="8" t="s">
        <v>421</v>
      </c>
    </row>
    <row r="80" spans="1:6" x14ac:dyDescent="0.25">
      <c r="A80" s="8">
        <v>77</v>
      </c>
      <c r="B80" s="8" t="s">
        <v>421</v>
      </c>
      <c r="C80" s="15">
        <v>0</v>
      </c>
      <c r="D80" s="7">
        <v>0</v>
      </c>
      <c r="E80" s="8" t="s">
        <v>419</v>
      </c>
      <c r="F80" s="8" t="s">
        <v>421</v>
      </c>
    </row>
    <row r="81" spans="1:6" x14ac:dyDescent="0.25">
      <c r="A81" s="8">
        <v>78</v>
      </c>
      <c r="B81" s="8" t="s">
        <v>421</v>
      </c>
      <c r="C81" s="15">
        <v>0</v>
      </c>
      <c r="D81" s="7">
        <v>0</v>
      </c>
      <c r="E81" s="8" t="s">
        <v>419</v>
      </c>
      <c r="F81" s="8" t="s">
        <v>421</v>
      </c>
    </row>
    <row r="82" spans="1:6" x14ac:dyDescent="0.25">
      <c r="A82" s="8">
        <v>79</v>
      </c>
      <c r="B82" s="8" t="s">
        <v>421</v>
      </c>
      <c r="C82" s="7">
        <v>0</v>
      </c>
      <c r="D82" s="15">
        <v>0</v>
      </c>
      <c r="E82" s="8" t="s">
        <v>419</v>
      </c>
      <c r="F82" s="8" t="s">
        <v>421</v>
      </c>
    </row>
    <row r="83" spans="1:6" x14ac:dyDescent="0.25">
      <c r="A83" s="8">
        <v>80</v>
      </c>
      <c r="B83" s="8" t="s">
        <v>421</v>
      </c>
      <c r="C83" s="15">
        <v>0</v>
      </c>
      <c r="D83" s="15">
        <v>0</v>
      </c>
      <c r="E83" s="8" t="s">
        <v>419</v>
      </c>
      <c r="F83" s="8" t="s">
        <v>421</v>
      </c>
    </row>
    <row r="84" spans="1:6" x14ac:dyDescent="0.25">
      <c r="A84" s="8">
        <v>81</v>
      </c>
      <c r="B84" s="8" t="s">
        <v>421</v>
      </c>
      <c r="C84" s="15">
        <v>0</v>
      </c>
      <c r="D84" s="7">
        <v>0</v>
      </c>
      <c r="E84" s="8" t="s">
        <v>419</v>
      </c>
      <c r="F84" s="8" t="s">
        <v>421</v>
      </c>
    </row>
    <row r="85" spans="1:6" x14ac:dyDescent="0.25">
      <c r="A85" s="8">
        <v>82</v>
      </c>
      <c r="B85" s="8" t="s">
        <v>421</v>
      </c>
      <c r="C85" s="7">
        <v>0</v>
      </c>
      <c r="D85" s="15">
        <v>0</v>
      </c>
      <c r="E85" s="8" t="s">
        <v>419</v>
      </c>
      <c r="F85" s="8" t="s">
        <v>421</v>
      </c>
    </row>
    <row r="86" spans="1:6" x14ac:dyDescent="0.25">
      <c r="A86" s="8">
        <v>83</v>
      </c>
      <c r="B86" s="8" t="s">
        <v>421</v>
      </c>
      <c r="C86" s="15">
        <v>0</v>
      </c>
      <c r="D86" s="15">
        <v>0</v>
      </c>
      <c r="E86" s="8" t="s">
        <v>419</v>
      </c>
      <c r="F86" s="8" t="s">
        <v>421</v>
      </c>
    </row>
    <row r="87" spans="1:6" x14ac:dyDescent="0.25">
      <c r="A87" s="8">
        <v>84</v>
      </c>
      <c r="B87" s="8" t="s">
        <v>421</v>
      </c>
      <c r="C87" s="15">
        <v>0</v>
      </c>
      <c r="D87" s="7">
        <v>0</v>
      </c>
      <c r="E87" s="8" t="s">
        <v>419</v>
      </c>
      <c r="F87" s="8" t="s">
        <v>421</v>
      </c>
    </row>
    <row r="88" spans="1:6" x14ac:dyDescent="0.25">
      <c r="A88" s="8">
        <v>85</v>
      </c>
      <c r="B88" s="8" t="s">
        <v>421</v>
      </c>
      <c r="C88" s="7">
        <v>0</v>
      </c>
      <c r="D88" s="7">
        <v>0</v>
      </c>
      <c r="E88" s="8" t="s">
        <v>419</v>
      </c>
      <c r="F88" s="8" t="s">
        <v>421</v>
      </c>
    </row>
    <row r="89" spans="1:6" x14ac:dyDescent="0.25">
      <c r="A89" s="8">
        <v>86</v>
      </c>
      <c r="B89" s="8" t="s">
        <v>421</v>
      </c>
      <c r="C89" s="15">
        <v>0</v>
      </c>
      <c r="D89" s="15">
        <v>0</v>
      </c>
      <c r="E89" s="8" t="s">
        <v>419</v>
      </c>
      <c r="F89" s="8" t="s">
        <v>421</v>
      </c>
    </row>
    <row r="90" spans="1:6" x14ac:dyDescent="0.25">
      <c r="A90" s="8">
        <v>87</v>
      </c>
      <c r="B90" s="8" t="s">
        <v>421</v>
      </c>
      <c r="C90" s="15">
        <v>0</v>
      </c>
      <c r="D90" s="15">
        <v>0</v>
      </c>
      <c r="E90" s="8" t="s">
        <v>419</v>
      </c>
      <c r="F90" s="8" t="s">
        <v>421</v>
      </c>
    </row>
    <row r="91" spans="1:6" x14ac:dyDescent="0.25">
      <c r="A91" s="8">
        <v>88</v>
      </c>
      <c r="B91" s="8" t="s">
        <v>421</v>
      </c>
      <c r="C91" s="7">
        <v>0</v>
      </c>
      <c r="D91" s="7">
        <v>0</v>
      </c>
      <c r="E91" s="8" t="s">
        <v>419</v>
      </c>
      <c r="F91" s="8" t="s">
        <v>421</v>
      </c>
    </row>
    <row r="92" spans="1:6" x14ac:dyDescent="0.25">
      <c r="A92" s="8">
        <v>89</v>
      </c>
      <c r="B92" s="8" t="s">
        <v>421</v>
      </c>
      <c r="C92" s="15">
        <v>0</v>
      </c>
      <c r="D92" s="15">
        <v>0</v>
      </c>
      <c r="E92" s="8" t="s">
        <v>419</v>
      </c>
      <c r="F92" s="8" t="s">
        <v>421</v>
      </c>
    </row>
    <row r="93" spans="1:6" x14ac:dyDescent="0.25">
      <c r="A93" s="8">
        <v>90</v>
      </c>
      <c r="B93" s="8" t="s">
        <v>421</v>
      </c>
      <c r="C93" s="15">
        <v>0</v>
      </c>
      <c r="D93" s="15">
        <v>0</v>
      </c>
      <c r="E93" s="8" t="s">
        <v>419</v>
      </c>
      <c r="F93" s="8" t="s">
        <v>421</v>
      </c>
    </row>
    <row r="94" spans="1:6" x14ac:dyDescent="0.25">
      <c r="A94" s="8">
        <v>91</v>
      </c>
      <c r="B94" s="8" t="s">
        <v>421</v>
      </c>
      <c r="C94" s="7">
        <v>0</v>
      </c>
      <c r="D94" s="7">
        <v>0</v>
      </c>
      <c r="E94" s="8" t="s">
        <v>419</v>
      </c>
      <c r="F94" s="8" t="s">
        <v>421</v>
      </c>
    </row>
    <row r="95" spans="1:6" x14ac:dyDescent="0.25">
      <c r="A95" s="8">
        <v>92</v>
      </c>
      <c r="B95" s="8" t="s">
        <v>421</v>
      </c>
      <c r="C95" s="15">
        <v>0</v>
      </c>
      <c r="D95" s="7">
        <v>0</v>
      </c>
      <c r="E95" s="8" t="s">
        <v>419</v>
      </c>
      <c r="F95" s="8" t="s">
        <v>421</v>
      </c>
    </row>
    <row r="96" spans="1:6" x14ac:dyDescent="0.25">
      <c r="A96" s="8">
        <v>93</v>
      </c>
      <c r="B96" s="8" t="s">
        <v>421</v>
      </c>
      <c r="C96" s="15">
        <v>0</v>
      </c>
      <c r="D96" s="15">
        <v>0</v>
      </c>
      <c r="E96" s="8" t="s">
        <v>419</v>
      </c>
      <c r="F96" s="8" t="s">
        <v>421</v>
      </c>
    </row>
    <row r="97" spans="1:6" x14ac:dyDescent="0.25">
      <c r="A97" s="8">
        <v>94</v>
      </c>
      <c r="B97" s="8" t="s">
        <v>421</v>
      </c>
      <c r="C97" s="7">
        <v>0</v>
      </c>
      <c r="D97" s="15">
        <v>0</v>
      </c>
      <c r="E97" s="8" t="s">
        <v>419</v>
      </c>
      <c r="F97" s="8" t="s">
        <v>421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4" sqref="C4:D9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8">
        <v>1</v>
      </c>
      <c r="B4" s="8" t="s">
        <v>421</v>
      </c>
      <c r="C4" s="7">
        <v>0</v>
      </c>
      <c r="D4" s="7">
        <v>0</v>
      </c>
      <c r="E4" s="8" t="s">
        <v>419</v>
      </c>
      <c r="F4" s="8" t="s">
        <v>421</v>
      </c>
    </row>
    <row r="5" spans="1:6" x14ac:dyDescent="0.25">
      <c r="A5" s="8">
        <v>2</v>
      </c>
      <c r="B5" s="8" t="s">
        <v>421</v>
      </c>
      <c r="C5" s="15">
        <v>0</v>
      </c>
      <c r="D5" s="15">
        <v>0</v>
      </c>
      <c r="E5" s="8" t="s">
        <v>419</v>
      </c>
      <c r="F5" s="8" t="s">
        <v>421</v>
      </c>
    </row>
    <row r="6" spans="1:6" x14ac:dyDescent="0.25">
      <c r="A6" s="8">
        <v>3</v>
      </c>
      <c r="B6" s="8" t="s">
        <v>421</v>
      </c>
      <c r="C6" s="15">
        <v>0</v>
      </c>
      <c r="D6" s="15">
        <v>0</v>
      </c>
      <c r="E6" s="8" t="s">
        <v>419</v>
      </c>
      <c r="F6" s="8" t="s">
        <v>421</v>
      </c>
    </row>
    <row r="7" spans="1:6" x14ac:dyDescent="0.25">
      <c r="A7" s="8">
        <v>4</v>
      </c>
      <c r="B7" s="8" t="s">
        <v>421</v>
      </c>
      <c r="C7" s="7">
        <v>0</v>
      </c>
      <c r="D7" s="7">
        <v>0</v>
      </c>
      <c r="E7" s="8" t="s">
        <v>419</v>
      </c>
      <c r="F7" s="8" t="s">
        <v>421</v>
      </c>
    </row>
    <row r="8" spans="1:6" x14ac:dyDescent="0.25">
      <c r="A8" s="8">
        <v>5</v>
      </c>
      <c r="B8" s="8" t="s">
        <v>421</v>
      </c>
      <c r="C8" s="15">
        <v>0</v>
      </c>
      <c r="D8" s="15">
        <v>0</v>
      </c>
      <c r="E8" s="8" t="s">
        <v>419</v>
      </c>
      <c r="F8" s="8" t="s">
        <v>421</v>
      </c>
    </row>
    <row r="9" spans="1:6" x14ac:dyDescent="0.25">
      <c r="A9" s="8">
        <v>6</v>
      </c>
      <c r="B9" s="8" t="s">
        <v>421</v>
      </c>
      <c r="C9" s="15">
        <v>0</v>
      </c>
      <c r="D9" s="15">
        <v>0</v>
      </c>
      <c r="E9" s="8" t="s">
        <v>419</v>
      </c>
      <c r="F9" s="8" t="s">
        <v>421</v>
      </c>
    </row>
    <row r="10" spans="1:6" x14ac:dyDescent="0.25">
      <c r="A10" s="8">
        <v>7</v>
      </c>
      <c r="B10" s="8" t="s">
        <v>421</v>
      </c>
      <c r="C10" s="7">
        <v>0</v>
      </c>
      <c r="D10" s="7">
        <v>0</v>
      </c>
      <c r="E10" s="8" t="s">
        <v>419</v>
      </c>
      <c r="F10" s="8" t="s">
        <v>421</v>
      </c>
    </row>
    <row r="11" spans="1:6" x14ac:dyDescent="0.25">
      <c r="A11" s="8">
        <v>8</v>
      </c>
      <c r="B11" s="8" t="s">
        <v>421</v>
      </c>
      <c r="C11" s="15">
        <v>0</v>
      </c>
      <c r="D11" s="15">
        <v>0</v>
      </c>
      <c r="E11" s="8" t="s">
        <v>419</v>
      </c>
      <c r="F11" s="8" t="s">
        <v>421</v>
      </c>
    </row>
    <row r="12" spans="1:6" x14ac:dyDescent="0.25">
      <c r="A12" s="8">
        <v>9</v>
      </c>
      <c r="B12" s="8" t="s">
        <v>421</v>
      </c>
      <c r="C12" s="15">
        <v>0</v>
      </c>
      <c r="D12" s="15">
        <v>0</v>
      </c>
      <c r="E12" s="8" t="s">
        <v>419</v>
      </c>
      <c r="F12" s="8" t="s">
        <v>421</v>
      </c>
    </row>
    <row r="13" spans="1:6" x14ac:dyDescent="0.25">
      <c r="A13" s="8">
        <v>10</v>
      </c>
      <c r="B13" s="8" t="s">
        <v>421</v>
      </c>
      <c r="C13" s="7">
        <v>0</v>
      </c>
      <c r="D13" s="7">
        <v>0</v>
      </c>
      <c r="E13" s="8" t="s">
        <v>419</v>
      </c>
      <c r="F13" s="8" t="s">
        <v>421</v>
      </c>
    </row>
    <row r="14" spans="1:6" x14ac:dyDescent="0.25">
      <c r="A14" s="8">
        <v>11</v>
      </c>
      <c r="B14" s="8" t="s">
        <v>421</v>
      </c>
      <c r="C14" s="15">
        <v>0</v>
      </c>
      <c r="D14" s="15">
        <v>0</v>
      </c>
      <c r="E14" s="8" t="s">
        <v>419</v>
      </c>
      <c r="F14" s="8" t="s">
        <v>421</v>
      </c>
    </row>
    <row r="15" spans="1:6" x14ac:dyDescent="0.25">
      <c r="A15" s="8">
        <v>12</v>
      </c>
      <c r="B15" s="8" t="s">
        <v>421</v>
      </c>
      <c r="C15" s="15">
        <v>0</v>
      </c>
      <c r="D15" s="15">
        <v>0</v>
      </c>
      <c r="E15" s="8" t="s">
        <v>419</v>
      </c>
      <c r="F15" s="8" t="s">
        <v>421</v>
      </c>
    </row>
    <row r="16" spans="1:6" x14ac:dyDescent="0.25">
      <c r="A16" s="8">
        <v>13</v>
      </c>
      <c r="B16" s="8" t="s">
        <v>421</v>
      </c>
      <c r="C16" s="7">
        <v>0</v>
      </c>
      <c r="D16" s="7">
        <v>0</v>
      </c>
      <c r="E16" s="8" t="s">
        <v>419</v>
      </c>
      <c r="F16" s="8" t="s">
        <v>421</v>
      </c>
    </row>
    <row r="17" spans="1:6" x14ac:dyDescent="0.25">
      <c r="A17" s="8">
        <v>14</v>
      </c>
      <c r="B17" s="8" t="s">
        <v>421</v>
      </c>
      <c r="C17" s="15">
        <v>0</v>
      </c>
      <c r="D17" s="15">
        <v>0</v>
      </c>
      <c r="E17" s="8" t="s">
        <v>419</v>
      </c>
      <c r="F17" s="8" t="s">
        <v>421</v>
      </c>
    </row>
    <row r="18" spans="1:6" x14ac:dyDescent="0.25">
      <c r="A18" s="8">
        <v>15</v>
      </c>
      <c r="B18" s="8" t="s">
        <v>421</v>
      </c>
      <c r="C18" s="15">
        <v>0</v>
      </c>
      <c r="D18" s="15">
        <v>0</v>
      </c>
      <c r="E18" s="8" t="s">
        <v>419</v>
      </c>
      <c r="F18" s="8" t="s">
        <v>421</v>
      </c>
    </row>
    <row r="19" spans="1:6" x14ac:dyDescent="0.25">
      <c r="A19" s="8">
        <v>16</v>
      </c>
      <c r="B19" s="8" t="s">
        <v>421</v>
      </c>
      <c r="C19" s="7">
        <v>0</v>
      </c>
      <c r="D19" s="7">
        <v>0</v>
      </c>
      <c r="E19" s="8" t="s">
        <v>419</v>
      </c>
      <c r="F19" s="8" t="s">
        <v>421</v>
      </c>
    </row>
    <row r="20" spans="1:6" x14ac:dyDescent="0.25">
      <c r="A20" s="8">
        <v>17</v>
      </c>
      <c r="B20" s="8" t="s">
        <v>421</v>
      </c>
      <c r="C20" s="15">
        <v>0</v>
      </c>
      <c r="D20" s="15">
        <v>0</v>
      </c>
      <c r="E20" s="8" t="s">
        <v>419</v>
      </c>
      <c r="F20" s="8" t="s">
        <v>421</v>
      </c>
    </row>
    <row r="21" spans="1:6" x14ac:dyDescent="0.25">
      <c r="A21" s="8">
        <v>18</v>
      </c>
      <c r="B21" s="8" t="s">
        <v>421</v>
      </c>
      <c r="C21" s="15">
        <v>0</v>
      </c>
      <c r="D21" s="15">
        <v>0</v>
      </c>
      <c r="E21" s="8" t="s">
        <v>419</v>
      </c>
      <c r="F21" s="8" t="s">
        <v>421</v>
      </c>
    </row>
    <row r="22" spans="1:6" x14ac:dyDescent="0.25">
      <c r="A22" s="8">
        <v>19</v>
      </c>
      <c r="B22" s="8" t="s">
        <v>421</v>
      </c>
      <c r="C22" s="7">
        <v>0</v>
      </c>
      <c r="D22" s="7">
        <v>0</v>
      </c>
      <c r="E22" s="8" t="s">
        <v>419</v>
      </c>
      <c r="F22" s="8" t="s">
        <v>421</v>
      </c>
    </row>
    <row r="23" spans="1:6" x14ac:dyDescent="0.25">
      <c r="A23" s="8">
        <v>20</v>
      </c>
      <c r="B23" s="8" t="s">
        <v>421</v>
      </c>
      <c r="C23" s="15">
        <v>0</v>
      </c>
      <c r="D23" s="15">
        <v>0</v>
      </c>
      <c r="E23" s="8" t="s">
        <v>419</v>
      </c>
      <c r="F23" s="8" t="s">
        <v>421</v>
      </c>
    </row>
    <row r="24" spans="1:6" x14ac:dyDescent="0.25">
      <c r="A24" s="8">
        <v>21</v>
      </c>
      <c r="B24" s="8" t="s">
        <v>421</v>
      </c>
      <c r="C24" s="15">
        <v>0</v>
      </c>
      <c r="D24" s="15">
        <v>0</v>
      </c>
      <c r="E24" s="8" t="s">
        <v>419</v>
      </c>
      <c r="F24" s="8" t="s">
        <v>421</v>
      </c>
    </row>
    <row r="25" spans="1:6" x14ac:dyDescent="0.25">
      <c r="A25" s="8">
        <v>22</v>
      </c>
      <c r="B25" s="8" t="s">
        <v>421</v>
      </c>
      <c r="C25" s="7">
        <v>0</v>
      </c>
      <c r="D25" s="7">
        <v>0</v>
      </c>
      <c r="E25" s="8" t="s">
        <v>419</v>
      </c>
      <c r="F25" s="8" t="s">
        <v>421</v>
      </c>
    </row>
    <row r="26" spans="1:6" x14ac:dyDescent="0.25">
      <c r="A26" s="8">
        <v>23</v>
      </c>
      <c r="B26" s="8" t="s">
        <v>421</v>
      </c>
      <c r="C26" s="15">
        <v>0</v>
      </c>
      <c r="D26" s="15">
        <v>0</v>
      </c>
      <c r="E26" s="8" t="s">
        <v>419</v>
      </c>
      <c r="F26" s="8" t="s">
        <v>421</v>
      </c>
    </row>
    <row r="27" spans="1:6" x14ac:dyDescent="0.25">
      <c r="A27" s="8">
        <v>24</v>
      </c>
      <c r="B27" s="8" t="s">
        <v>421</v>
      </c>
      <c r="C27" s="15">
        <v>0</v>
      </c>
      <c r="D27" s="15">
        <v>0</v>
      </c>
      <c r="E27" s="8" t="s">
        <v>419</v>
      </c>
      <c r="F27" s="8" t="s">
        <v>421</v>
      </c>
    </row>
    <row r="28" spans="1:6" x14ac:dyDescent="0.25">
      <c r="A28" s="8">
        <v>25</v>
      </c>
      <c r="B28" s="8" t="s">
        <v>421</v>
      </c>
      <c r="C28" s="7">
        <v>0</v>
      </c>
      <c r="D28" s="7">
        <v>0</v>
      </c>
      <c r="E28" s="8" t="s">
        <v>419</v>
      </c>
      <c r="F28" s="8" t="s">
        <v>421</v>
      </c>
    </row>
    <row r="29" spans="1:6" x14ac:dyDescent="0.25">
      <c r="A29" s="8">
        <v>26</v>
      </c>
      <c r="B29" s="8" t="s">
        <v>421</v>
      </c>
      <c r="C29" s="15">
        <v>0</v>
      </c>
      <c r="D29" s="15">
        <v>0</v>
      </c>
      <c r="E29" s="8" t="s">
        <v>419</v>
      </c>
      <c r="F29" s="8" t="s">
        <v>421</v>
      </c>
    </row>
    <row r="30" spans="1:6" x14ac:dyDescent="0.25">
      <c r="A30" s="8">
        <v>27</v>
      </c>
      <c r="B30" s="8" t="s">
        <v>421</v>
      </c>
      <c r="C30" s="15">
        <v>0</v>
      </c>
      <c r="D30" s="15">
        <v>0</v>
      </c>
      <c r="E30" s="8" t="s">
        <v>419</v>
      </c>
      <c r="F30" s="8" t="s">
        <v>421</v>
      </c>
    </row>
    <row r="31" spans="1:6" x14ac:dyDescent="0.25">
      <c r="A31" s="8">
        <v>28</v>
      </c>
      <c r="B31" s="8" t="s">
        <v>421</v>
      </c>
      <c r="C31" s="7">
        <v>0</v>
      </c>
      <c r="D31" s="7">
        <v>0</v>
      </c>
      <c r="E31" s="8" t="s">
        <v>419</v>
      </c>
      <c r="F31" s="8" t="s">
        <v>421</v>
      </c>
    </row>
    <row r="32" spans="1:6" x14ac:dyDescent="0.25">
      <c r="A32" s="8">
        <v>29</v>
      </c>
      <c r="B32" s="8" t="s">
        <v>421</v>
      </c>
      <c r="C32" s="15">
        <v>0</v>
      </c>
      <c r="D32" s="15">
        <v>0</v>
      </c>
      <c r="E32" s="8" t="s">
        <v>419</v>
      </c>
      <c r="F32" s="8" t="s">
        <v>421</v>
      </c>
    </row>
    <row r="33" spans="1:6" x14ac:dyDescent="0.25">
      <c r="A33" s="8">
        <v>30</v>
      </c>
      <c r="B33" s="8" t="s">
        <v>421</v>
      </c>
      <c r="C33" s="15">
        <v>0</v>
      </c>
      <c r="D33" s="15">
        <v>0</v>
      </c>
      <c r="E33" s="8" t="s">
        <v>419</v>
      </c>
      <c r="F33" s="8" t="s">
        <v>421</v>
      </c>
    </row>
    <row r="34" spans="1:6" x14ac:dyDescent="0.25">
      <c r="A34" s="8">
        <v>31</v>
      </c>
      <c r="B34" s="8" t="s">
        <v>421</v>
      </c>
      <c r="C34" s="7">
        <v>0</v>
      </c>
      <c r="D34" s="7">
        <v>0</v>
      </c>
      <c r="E34" s="8" t="s">
        <v>419</v>
      </c>
      <c r="F34" s="8" t="s">
        <v>421</v>
      </c>
    </row>
    <row r="35" spans="1:6" x14ac:dyDescent="0.25">
      <c r="A35" s="8">
        <v>32</v>
      </c>
      <c r="B35" s="8" t="s">
        <v>421</v>
      </c>
      <c r="C35" s="15">
        <v>0</v>
      </c>
      <c r="D35" s="15">
        <v>0</v>
      </c>
      <c r="E35" s="8" t="s">
        <v>419</v>
      </c>
      <c r="F35" s="8" t="s">
        <v>421</v>
      </c>
    </row>
    <row r="36" spans="1:6" x14ac:dyDescent="0.25">
      <c r="A36" s="8">
        <v>33</v>
      </c>
      <c r="B36" s="8" t="s">
        <v>421</v>
      </c>
      <c r="C36" s="15">
        <v>0</v>
      </c>
      <c r="D36" s="15">
        <v>0</v>
      </c>
      <c r="E36" s="8" t="s">
        <v>419</v>
      </c>
      <c r="F36" s="8" t="s">
        <v>421</v>
      </c>
    </row>
    <row r="37" spans="1:6" x14ac:dyDescent="0.25">
      <c r="A37" s="8">
        <v>34</v>
      </c>
      <c r="B37" s="8" t="s">
        <v>421</v>
      </c>
      <c r="C37" s="7">
        <v>0</v>
      </c>
      <c r="D37" s="7">
        <v>0</v>
      </c>
      <c r="E37" s="8" t="s">
        <v>419</v>
      </c>
      <c r="F37" s="8" t="s">
        <v>421</v>
      </c>
    </row>
    <row r="38" spans="1:6" x14ac:dyDescent="0.25">
      <c r="A38" s="8">
        <v>35</v>
      </c>
      <c r="B38" s="8" t="s">
        <v>421</v>
      </c>
      <c r="C38" s="15">
        <v>0</v>
      </c>
      <c r="D38" s="15">
        <v>0</v>
      </c>
      <c r="E38" s="8" t="s">
        <v>419</v>
      </c>
      <c r="F38" s="8" t="s">
        <v>421</v>
      </c>
    </row>
    <row r="39" spans="1:6" x14ac:dyDescent="0.25">
      <c r="A39" s="8">
        <v>36</v>
      </c>
      <c r="B39" s="8" t="s">
        <v>421</v>
      </c>
      <c r="C39" s="15">
        <v>0</v>
      </c>
      <c r="D39" s="15">
        <v>0</v>
      </c>
      <c r="E39" s="8" t="s">
        <v>419</v>
      </c>
      <c r="F39" s="8" t="s">
        <v>421</v>
      </c>
    </row>
    <row r="40" spans="1:6" x14ac:dyDescent="0.25">
      <c r="A40" s="8">
        <v>37</v>
      </c>
      <c r="B40" s="8" t="s">
        <v>421</v>
      </c>
      <c r="C40" s="7">
        <v>0</v>
      </c>
      <c r="D40" s="7">
        <v>0</v>
      </c>
      <c r="E40" s="8" t="s">
        <v>419</v>
      </c>
      <c r="F40" s="8" t="s">
        <v>421</v>
      </c>
    </row>
    <row r="41" spans="1:6" x14ac:dyDescent="0.25">
      <c r="A41" s="8">
        <v>38</v>
      </c>
      <c r="B41" s="8" t="s">
        <v>421</v>
      </c>
      <c r="C41" s="15">
        <v>0</v>
      </c>
      <c r="D41" s="15">
        <v>0</v>
      </c>
      <c r="E41" s="8" t="s">
        <v>419</v>
      </c>
      <c r="F41" s="8" t="s">
        <v>421</v>
      </c>
    </row>
    <row r="42" spans="1:6" x14ac:dyDescent="0.25">
      <c r="A42" s="8">
        <v>39</v>
      </c>
      <c r="B42" s="8" t="s">
        <v>421</v>
      </c>
      <c r="C42" s="15">
        <v>0</v>
      </c>
      <c r="D42" s="15">
        <v>0</v>
      </c>
      <c r="E42" s="8" t="s">
        <v>419</v>
      </c>
      <c r="F42" s="8" t="s">
        <v>421</v>
      </c>
    </row>
    <row r="43" spans="1:6" x14ac:dyDescent="0.25">
      <c r="A43" s="8">
        <v>40</v>
      </c>
      <c r="B43" s="8" t="s">
        <v>421</v>
      </c>
      <c r="C43" s="7">
        <v>0</v>
      </c>
      <c r="D43" s="7">
        <v>0</v>
      </c>
      <c r="E43" s="8" t="s">
        <v>419</v>
      </c>
      <c r="F43" s="8" t="s">
        <v>421</v>
      </c>
    </row>
    <row r="44" spans="1:6" x14ac:dyDescent="0.25">
      <c r="A44" s="8">
        <v>41</v>
      </c>
      <c r="B44" s="8" t="s">
        <v>421</v>
      </c>
      <c r="C44" s="15">
        <v>0</v>
      </c>
      <c r="D44" s="15">
        <v>0</v>
      </c>
      <c r="E44" s="8" t="s">
        <v>419</v>
      </c>
      <c r="F44" s="8" t="s">
        <v>421</v>
      </c>
    </row>
    <row r="45" spans="1:6" x14ac:dyDescent="0.25">
      <c r="A45" s="8">
        <v>42</v>
      </c>
      <c r="B45" s="8" t="s">
        <v>421</v>
      </c>
      <c r="C45" s="15">
        <v>0</v>
      </c>
      <c r="D45" s="15">
        <v>0</v>
      </c>
      <c r="E45" s="8" t="s">
        <v>419</v>
      </c>
      <c r="F45" s="8" t="s">
        <v>421</v>
      </c>
    </row>
    <row r="46" spans="1:6" x14ac:dyDescent="0.25">
      <c r="A46" s="8">
        <v>43</v>
      </c>
      <c r="B46" s="8" t="s">
        <v>421</v>
      </c>
      <c r="C46" s="7">
        <v>0</v>
      </c>
      <c r="D46" s="7">
        <v>0</v>
      </c>
      <c r="E46" s="8" t="s">
        <v>419</v>
      </c>
      <c r="F46" s="8" t="s">
        <v>421</v>
      </c>
    </row>
    <row r="47" spans="1:6" x14ac:dyDescent="0.25">
      <c r="A47" s="8">
        <v>44</v>
      </c>
      <c r="B47" s="8" t="s">
        <v>421</v>
      </c>
      <c r="C47" s="15">
        <v>0</v>
      </c>
      <c r="D47" s="15">
        <v>0</v>
      </c>
      <c r="E47" s="8" t="s">
        <v>419</v>
      </c>
      <c r="F47" s="8" t="s">
        <v>421</v>
      </c>
    </row>
    <row r="48" spans="1:6" x14ac:dyDescent="0.25">
      <c r="A48" s="8">
        <v>45</v>
      </c>
      <c r="B48" s="8" t="s">
        <v>421</v>
      </c>
      <c r="C48" s="15">
        <v>0</v>
      </c>
      <c r="D48" s="15">
        <v>0</v>
      </c>
      <c r="E48" s="8" t="s">
        <v>419</v>
      </c>
      <c r="F48" s="8" t="s">
        <v>421</v>
      </c>
    </row>
    <row r="49" spans="1:6" x14ac:dyDescent="0.25">
      <c r="A49" s="8">
        <v>46</v>
      </c>
      <c r="B49" s="8" t="s">
        <v>421</v>
      </c>
      <c r="C49" s="7">
        <v>0</v>
      </c>
      <c r="D49" s="7">
        <v>0</v>
      </c>
      <c r="E49" s="8" t="s">
        <v>419</v>
      </c>
      <c r="F49" s="8" t="s">
        <v>421</v>
      </c>
    </row>
    <row r="50" spans="1:6" x14ac:dyDescent="0.25">
      <c r="A50" s="8">
        <v>47</v>
      </c>
      <c r="B50" s="8" t="s">
        <v>421</v>
      </c>
      <c r="C50" s="15">
        <v>0</v>
      </c>
      <c r="D50" s="15">
        <v>0</v>
      </c>
      <c r="E50" s="8" t="s">
        <v>419</v>
      </c>
      <c r="F50" s="8" t="s">
        <v>421</v>
      </c>
    </row>
    <row r="51" spans="1:6" x14ac:dyDescent="0.25">
      <c r="A51" s="8">
        <v>48</v>
      </c>
      <c r="B51" s="8" t="s">
        <v>421</v>
      </c>
      <c r="C51" s="15">
        <v>0</v>
      </c>
      <c r="D51" s="15">
        <v>0</v>
      </c>
      <c r="E51" s="8" t="s">
        <v>419</v>
      </c>
      <c r="F51" s="8" t="s">
        <v>421</v>
      </c>
    </row>
    <row r="52" spans="1:6" x14ac:dyDescent="0.25">
      <c r="A52" s="8">
        <v>49</v>
      </c>
      <c r="B52" s="8" t="s">
        <v>421</v>
      </c>
      <c r="C52" s="7">
        <v>0</v>
      </c>
      <c r="D52" s="7">
        <v>0</v>
      </c>
      <c r="E52" s="8" t="s">
        <v>419</v>
      </c>
      <c r="F52" s="8" t="s">
        <v>421</v>
      </c>
    </row>
    <row r="53" spans="1:6" x14ac:dyDescent="0.25">
      <c r="A53" s="8">
        <v>50</v>
      </c>
      <c r="B53" s="8" t="s">
        <v>421</v>
      </c>
      <c r="C53" s="15">
        <v>0</v>
      </c>
      <c r="D53" s="15">
        <v>0</v>
      </c>
      <c r="E53" s="8" t="s">
        <v>419</v>
      </c>
      <c r="F53" s="8" t="s">
        <v>421</v>
      </c>
    </row>
    <row r="54" spans="1:6" x14ac:dyDescent="0.25">
      <c r="A54" s="8">
        <v>51</v>
      </c>
      <c r="B54" s="8" t="s">
        <v>421</v>
      </c>
      <c r="C54" s="15">
        <v>0</v>
      </c>
      <c r="D54" s="15">
        <v>0</v>
      </c>
      <c r="E54" s="8" t="s">
        <v>419</v>
      </c>
      <c r="F54" s="8" t="s">
        <v>421</v>
      </c>
    </row>
    <row r="55" spans="1:6" x14ac:dyDescent="0.25">
      <c r="A55" s="8">
        <v>52</v>
      </c>
      <c r="B55" s="8" t="s">
        <v>421</v>
      </c>
      <c r="C55" s="7">
        <v>0</v>
      </c>
      <c r="D55" s="7">
        <v>0</v>
      </c>
      <c r="E55" s="8" t="s">
        <v>419</v>
      </c>
      <c r="F55" s="8" t="s">
        <v>421</v>
      </c>
    </row>
    <row r="56" spans="1:6" x14ac:dyDescent="0.25">
      <c r="A56" s="8">
        <v>53</v>
      </c>
      <c r="B56" s="8" t="s">
        <v>421</v>
      </c>
      <c r="C56" s="15">
        <v>0</v>
      </c>
      <c r="D56" s="15">
        <v>0</v>
      </c>
      <c r="E56" s="8" t="s">
        <v>419</v>
      </c>
      <c r="F56" s="8" t="s">
        <v>421</v>
      </c>
    </row>
    <row r="57" spans="1:6" x14ac:dyDescent="0.25">
      <c r="A57" s="8">
        <v>54</v>
      </c>
      <c r="B57" s="8" t="s">
        <v>421</v>
      </c>
      <c r="C57" s="15">
        <v>0</v>
      </c>
      <c r="D57" s="15">
        <v>0</v>
      </c>
      <c r="E57" s="8" t="s">
        <v>419</v>
      </c>
      <c r="F57" s="8" t="s">
        <v>421</v>
      </c>
    </row>
    <row r="58" spans="1:6" x14ac:dyDescent="0.25">
      <c r="A58" s="8">
        <v>55</v>
      </c>
      <c r="B58" s="8" t="s">
        <v>421</v>
      </c>
      <c r="C58" s="7">
        <v>0</v>
      </c>
      <c r="D58" s="7">
        <v>0</v>
      </c>
      <c r="E58" s="8" t="s">
        <v>419</v>
      </c>
      <c r="F58" s="8" t="s">
        <v>421</v>
      </c>
    </row>
    <row r="59" spans="1:6" x14ac:dyDescent="0.25">
      <c r="A59" s="8">
        <v>56</v>
      </c>
      <c r="B59" s="8" t="s">
        <v>421</v>
      </c>
      <c r="C59" s="15">
        <v>0</v>
      </c>
      <c r="D59" s="15">
        <v>0</v>
      </c>
      <c r="E59" s="8" t="s">
        <v>419</v>
      </c>
      <c r="F59" s="8" t="s">
        <v>421</v>
      </c>
    </row>
    <row r="60" spans="1:6" x14ac:dyDescent="0.25">
      <c r="A60" s="8">
        <v>57</v>
      </c>
      <c r="B60" s="8" t="s">
        <v>421</v>
      </c>
      <c r="C60" s="15">
        <v>0</v>
      </c>
      <c r="D60" s="15">
        <v>0</v>
      </c>
      <c r="E60" s="8" t="s">
        <v>419</v>
      </c>
      <c r="F60" s="8" t="s">
        <v>421</v>
      </c>
    </row>
    <row r="61" spans="1:6" x14ac:dyDescent="0.25">
      <c r="A61" s="8">
        <v>58</v>
      </c>
      <c r="B61" s="8" t="s">
        <v>421</v>
      </c>
      <c r="C61" s="7">
        <v>0</v>
      </c>
      <c r="D61" s="7">
        <v>0</v>
      </c>
      <c r="E61" s="8" t="s">
        <v>419</v>
      </c>
      <c r="F61" s="8" t="s">
        <v>421</v>
      </c>
    </row>
    <row r="62" spans="1:6" x14ac:dyDescent="0.25">
      <c r="A62" s="8">
        <v>59</v>
      </c>
      <c r="B62" s="8" t="s">
        <v>421</v>
      </c>
      <c r="C62" s="15">
        <v>0</v>
      </c>
      <c r="D62" s="15">
        <v>0</v>
      </c>
      <c r="E62" s="8" t="s">
        <v>419</v>
      </c>
      <c r="F62" s="8" t="s">
        <v>421</v>
      </c>
    </row>
    <row r="63" spans="1:6" x14ac:dyDescent="0.25">
      <c r="A63" s="8">
        <v>60</v>
      </c>
      <c r="B63" s="8" t="s">
        <v>421</v>
      </c>
      <c r="C63" s="15">
        <v>0</v>
      </c>
      <c r="D63" s="15">
        <v>0</v>
      </c>
      <c r="E63" s="8" t="s">
        <v>419</v>
      </c>
      <c r="F63" s="8" t="s">
        <v>421</v>
      </c>
    </row>
    <row r="64" spans="1:6" x14ac:dyDescent="0.25">
      <c r="A64" s="8">
        <v>61</v>
      </c>
      <c r="B64" s="8" t="s">
        <v>421</v>
      </c>
      <c r="C64" s="7">
        <v>0</v>
      </c>
      <c r="D64" s="7">
        <v>0</v>
      </c>
      <c r="E64" s="8" t="s">
        <v>419</v>
      </c>
      <c r="F64" s="8" t="s">
        <v>421</v>
      </c>
    </row>
    <row r="65" spans="1:6" x14ac:dyDescent="0.25">
      <c r="A65" s="8">
        <v>62</v>
      </c>
      <c r="B65" s="8" t="s">
        <v>421</v>
      </c>
      <c r="C65" s="15">
        <v>0</v>
      </c>
      <c r="D65" s="15">
        <v>0</v>
      </c>
      <c r="E65" s="8" t="s">
        <v>419</v>
      </c>
      <c r="F65" s="8" t="s">
        <v>421</v>
      </c>
    </row>
    <row r="66" spans="1:6" x14ac:dyDescent="0.25">
      <c r="A66" s="8">
        <v>63</v>
      </c>
      <c r="B66" s="8" t="s">
        <v>421</v>
      </c>
      <c r="C66" s="15">
        <v>0</v>
      </c>
      <c r="D66" s="15">
        <v>0</v>
      </c>
      <c r="E66" s="8" t="s">
        <v>419</v>
      </c>
      <c r="F66" s="8" t="s">
        <v>421</v>
      </c>
    </row>
    <row r="67" spans="1:6" x14ac:dyDescent="0.25">
      <c r="A67" s="8">
        <v>64</v>
      </c>
      <c r="B67" s="8" t="s">
        <v>421</v>
      </c>
      <c r="C67" s="7">
        <v>0</v>
      </c>
      <c r="D67" s="7">
        <v>0</v>
      </c>
      <c r="E67" s="8" t="s">
        <v>419</v>
      </c>
      <c r="F67" s="8" t="s">
        <v>421</v>
      </c>
    </row>
    <row r="68" spans="1:6" x14ac:dyDescent="0.25">
      <c r="A68" s="8">
        <v>65</v>
      </c>
      <c r="B68" s="8" t="s">
        <v>421</v>
      </c>
      <c r="C68" s="15">
        <v>0</v>
      </c>
      <c r="D68" s="15">
        <v>0</v>
      </c>
      <c r="E68" s="8" t="s">
        <v>419</v>
      </c>
      <c r="F68" s="8" t="s">
        <v>421</v>
      </c>
    </row>
    <row r="69" spans="1:6" x14ac:dyDescent="0.25">
      <c r="A69" s="8">
        <v>66</v>
      </c>
      <c r="B69" s="8" t="s">
        <v>421</v>
      </c>
      <c r="C69" s="15">
        <v>0</v>
      </c>
      <c r="D69" s="15">
        <v>0</v>
      </c>
      <c r="E69" s="8" t="s">
        <v>419</v>
      </c>
      <c r="F69" s="8" t="s">
        <v>421</v>
      </c>
    </row>
    <row r="70" spans="1:6" x14ac:dyDescent="0.25">
      <c r="A70" s="8">
        <v>67</v>
      </c>
      <c r="B70" s="8" t="s">
        <v>421</v>
      </c>
      <c r="C70" s="7">
        <v>0</v>
      </c>
      <c r="D70" s="7">
        <v>0</v>
      </c>
      <c r="E70" s="8" t="s">
        <v>419</v>
      </c>
      <c r="F70" s="8" t="s">
        <v>421</v>
      </c>
    </row>
    <row r="71" spans="1:6" x14ac:dyDescent="0.25">
      <c r="A71" s="8">
        <v>68</v>
      </c>
      <c r="B71" s="8" t="s">
        <v>421</v>
      </c>
      <c r="C71" s="15">
        <v>0</v>
      </c>
      <c r="D71" s="15">
        <v>0</v>
      </c>
      <c r="E71" s="8" t="s">
        <v>419</v>
      </c>
      <c r="F71" s="8" t="s">
        <v>421</v>
      </c>
    </row>
    <row r="72" spans="1:6" x14ac:dyDescent="0.25">
      <c r="A72" s="8">
        <v>69</v>
      </c>
      <c r="B72" s="8" t="s">
        <v>421</v>
      </c>
      <c r="C72" s="15">
        <v>0</v>
      </c>
      <c r="D72" s="15">
        <v>0</v>
      </c>
      <c r="E72" s="8" t="s">
        <v>419</v>
      </c>
      <c r="F72" s="8" t="s">
        <v>421</v>
      </c>
    </row>
    <row r="73" spans="1:6" x14ac:dyDescent="0.25">
      <c r="A73" s="8">
        <v>70</v>
      </c>
      <c r="B73" s="8" t="s">
        <v>421</v>
      </c>
      <c r="C73" s="7">
        <v>0</v>
      </c>
      <c r="D73" s="7">
        <v>0</v>
      </c>
      <c r="E73" s="8" t="s">
        <v>419</v>
      </c>
      <c r="F73" s="8" t="s">
        <v>421</v>
      </c>
    </row>
    <row r="74" spans="1:6" x14ac:dyDescent="0.25">
      <c r="A74" s="8">
        <v>71</v>
      </c>
      <c r="B74" s="8" t="s">
        <v>421</v>
      </c>
      <c r="C74" s="15">
        <v>0</v>
      </c>
      <c r="D74" s="15">
        <v>0</v>
      </c>
      <c r="E74" s="8" t="s">
        <v>419</v>
      </c>
      <c r="F74" s="8" t="s">
        <v>421</v>
      </c>
    </row>
    <row r="75" spans="1:6" x14ac:dyDescent="0.25">
      <c r="A75" s="8">
        <v>72</v>
      </c>
      <c r="B75" s="8" t="s">
        <v>421</v>
      </c>
      <c r="C75" s="15">
        <v>0</v>
      </c>
      <c r="D75" s="15">
        <v>0</v>
      </c>
      <c r="E75" s="8" t="s">
        <v>419</v>
      </c>
      <c r="F75" s="8" t="s">
        <v>421</v>
      </c>
    </row>
    <row r="76" spans="1:6" x14ac:dyDescent="0.25">
      <c r="A76" s="8">
        <v>73</v>
      </c>
      <c r="B76" s="8" t="s">
        <v>421</v>
      </c>
      <c r="C76" s="7">
        <v>0</v>
      </c>
      <c r="D76" s="7">
        <v>0</v>
      </c>
      <c r="E76" s="8" t="s">
        <v>419</v>
      </c>
      <c r="F76" s="8" t="s">
        <v>421</v>
      </c>
    </row>
    <row r="77" spans="1:6" x14ac:dyDescent="0.25">
      <c r="A77" s="8">
        <v>74</v>
      </c>
      <c r="B77" s="8" t="s">
        <v>421</v>
      </c>
      <c r="C77" s="15">
        <v>0</v>
      </c>
      <c r="D77" s="15">
        <v>0</v>
      </c>
      <c r="E77" s="8" t="s">
        <v>419</v>
      </c>
      <c r="F77" s="8" t="s">
        <v>421</v>
      </c>
    </row>
    <row r="78" spans="1:6" x14ac:dyDescent="0.25">
      <c r="A78" s="8">
        <v>75</v>
      </c>
      <c r="B78" s="8" t="s">
        <v>421</v>
      </c>
      <c r="C78" s="15">
        <v>0</v>
      </c>
      <c r="D78" s="15">
        <v>0</v>
      </c>
      <c r="E78" s="8" t="s">
        <v>419</v>
      </c>
      <c r="F78" s="8" t="s">
        <v>421</v>
      </c>
    </row>
    <row r="79" spans="1:6" x14ac:dyDescent="0.25">
      <c r="A79" s="8">
        <v>76</v>
      </c>
      <c r="B79" s="8" t="s">
        <v>421</v>
      </c>
      <c r="C79" s="7">
        <v>0</v>
      </c>
      <c r="D79" s="7">
        <v>0</v>
      </c>
      <c r="E79" s="8" t="s">
        <v>419</v>
      </c>
      <c r="F79" s="8" t="s">
        <v>421</v>
      </c>
    </row>
    <row r="80" spans="1:6" x14ac:dyDescent="0.25">
      <c r="A80" s="8">
        <v>77</v>
      </c>
      <c r="B80" s="8" t="s">
        <v>421</v>
      </c>
      <c r="C80" s="15">
        <v>0</v>
      </c>
      <c r="D80" s="15">
        <v>0</v>
      </c>
      <c r="E80" s="8" t="s">
        <v>419</v>
      </c>
      <c r="F80" s="8" t="s">
        <v>421</v>
      </c>
    </row>
    <row r="81" spans="1:6" x14ac:dyDescent="0.25">
      <c r="A81" s="8">
        <v>78</v>
      </c>
      <c r="B81" s="8" t="s">
        <v>421</v>
      </c>
      <c r="C81" s="15">
        <v>0</v>
      </c>
      <c r="D81" s="15">
        <v>0</v>
      </c>
      <c r="E81" s="8" t="s">
        <v>419</v>
      </c>
      <c r="F81" s="8" t="s">
        <v>421</v>
      </c>
    </row>
    <row r="82" spans="1:6" x14ac:dyDescent="0.25">
      <c r="A82" s="8">
        <v>79</v>
      </c>
      <c r="B82" s="8" t="s">
        <v>421</v>
      </c>
      <c r="C82" s="7">
        <v>0</v>
      </c>
      <c r="D82" s="7">
        <v>0</v>
      </c>
      <c r="E82" s="8" t="s">
        <v>419</v>
      </c>
      <c r="F82" s="8" t="s">
        <v>421</v>
      </c>
    </row>
    <row r="83" spans="1:6" x14ac:dyDescent="0.25">
      <c r="A83" s="8">
        <v>80</v>
      </c>
      <c r="B83" s="8" t="s">
        <v>421</v>
      </c>
      <c r="C83" s="15">
        <v>0</v>
      </c>
      <c r="D83" s="15">
        <v>0</v>
      </c>
      <c r="E83" s="8" t="s">
        <v>419</v>
      </c>
      <c r="F83" s="8" t="s">
        <v>421</v>
      </c>
    </row>
    <row r="84" spans="1:6" x14ac:dyDescent="0.25">
      <c r="A84" s="8">
        <v>81</v>
      </c>
      <c r="B84" s="8" t="s">
        <v>421</v>
      </c>
      <c r="C84" s="15">
        <v>0</v>
      </c>
      <c r="D84" s="15">
        <v>0</v>
      </c>
      <c r="E84" s="8" t="s">
        <v>419</v>
      </c>
      <c r="F84" s="8" t="s">
        <v>421</v>
      </c>
    </row>
    <row r="85" spans="1:6" x14ac:dyDescent="0.25">
      <c r="A85" s="8">
        <v>82</v>
      </c>
      <c r="B85" s="8" t="s">
        <v>421</v>
      </c>
      <c r="C85" s="7">
        <v>0</v>
      </c>
      <c r="D85" s="7">
        <v>0</v>
      </c>
      <c r="E85" s="8" t="s">
        <v>419</v>
      </c>
      <c r="F85" s="8" t="s">
        <v>421</v>
      </c>
    </row>
    <row r="86" spans="1:6" x14ac:dyDescent="0.25">
      <c r="A86" s="8">
        <v>83</v>
      </c>
      <c r="B86" s="8" t="s">
        <v>421</v>
      </c>
      <c r="C86" s="15">
        <v>0</v>
      </c>
      <c r="D86" s="15">
        <v>0</v>
      </c>
      <c r="E86" s="8" t="s">
        <v>419</v>
      </c>
      <c r="F86" s="8" t="s">
        <v>421</v>
      </c>
    </row>
    <row r="87" spans="1:6" x14ac:dyDescent="0.25">
      <c r="A87" s="8">
        <v>84</v>
      </c>
      <c r="B87" s="8" t="s">
        <v>421</v>
      </c>
      <c r="C87" s="15">
        <v>0</v>
      </c>
      <c r="D87" s="15">
        <v>0</v>
      </c>
      <c r="E87" s="8" t="s">
        <v>419</v>
      </c>
      <c r="F87" s="8" t="s">
        <v>421</v>
      </c>
    </row>
    <row r="88" spans="1:6" x14ac:dyDescent="0.25">
      <c r="A88" s="8">
        <v>85</v>
      </c>
      <c r="B88" s="8" t="s">
        <v>421</v>
      </c>
      <c r="C88" s="7">
        <v>0</v>
      </c>
      <c r="D88" s="7">
        <v>0</v>
      </c>
      <c r="E88" s="8" t="s">
        <v>419</v>
      </c>
      <c r="F88" s="8" t="s">
        <v>421</v>
      </c>
    </row>
    <row r="89" spans="1:6" x14ac:dyDescent="0.25">
      <c r="A89" s="8">
        <v>86</v>
      </c>
      <c r="B89" s="8" t="s">
        <v>421</v>
      </c>
      <c r="C89" s="15">
        <v>0</v>
      </c>
      <c r="D89" s="15">
        <v>0</v>
      </c>
      <c r="E89" s="8" t="s">
        <v>419</v>
      </c>
      <c r="F89" s="8" t="s">
        <v>421</v>
      </c>
    </row>
    <row r="90" spans="1:6" x14ac:dyDescent="0.25">
      <c r="A90" s="8">
        <v>87</v>
      </c>
      <c r="B90" s="8" t="s">
        <v>421</v>
      </c>
      <c r="C90" s="15">
        <v>0</v>
      </c>
      <c r="D90" s="15">
        <v>0</v>
      </c>
      <c r="E90" s="8" t="s">
        <v>419</v>
      </c>
      <c r="F90" s="8" t="s">
        <v>421</v>
      </c>
    </row>
    <row r="91" spans="1:6" x14ac:dyDescent="0.25">
      <c r="A91" s="8">
        <v>88</v>
      </c>
      <c r="B91" s="8" t="s">
        <v>421</v>
      </c>
      <c r="C91" s="7">
        <v>0</v>
      </c>
      <c r="D91" s="7">
        <v>0</v>
      </c>
      <c r="E91" s="8" t="s">
        <v>419</v>
      </c>
      <c r="F91" s="8" t="s">
        <v>421</v>
      </c>
    </row>
    <row r="92" spans="1:6" x14ac:dyDescent="0.25">
      <c r="A92" s="8">
        <v>89</v>
      </c>
      <c r="B92" s="8" t="s">
        <v>421</v>
      </c>
      <c r="C92" s="15">
        <v>0</v>
      </c>
      <c r="D92" s="15">
        <v>0</v>
      </c>
      <c r="E92" s="8" t="s">
        <v>419</v>
      </c>
      <c r="F92" s="8" t="s">
        <v>421</v>
      </c>
    </row>
    <row r="93" spans="1:6" x14ac:dyDescent="0.25">
      <c r="A93" s="8">
        <v>90</v>
      </c>
      <c r="B93" s="8" t="s">
        <v>421</v>
      </c>
      <c r="C93" s="15">
        <v>0</v>
      </c>
      <c r="D93" s="15">
        <v>0</v>
      </c>
      <c r="E93" s="8" t="s">
        <v>419</v>
      </c>
      <c r="F93" s="8" t="s">
        <v>421</v>
      </c>
    </row>
    <row r="94" spans="1:6" x14ac:dyDescent="0.25">
      <c r="A94" s="8">
        <v>91</v>
      </c>
      <c r="B94" s="8" t="s">
        <v>421</v>
      </c>
      <c r="C94" s="7">
        <v>0</v>
      </c>
      <c r="D94" s="7">
        <v>0</v>
      </c>
      <c r="E94" s="8" t="s">
        <v>419</v>
      </c>
      <c r="F94" s="8" t="s">
        <v>421</v>
      </c>
    </row>
    <row r="95" spans="1:6" x14ac:dyDescent="0.25">
      <c r="A95" s="8">
        <v>92</v>
      </c>
      <c r="B95" s="8" t="s">
        <v>421</v>
      </c>
      <c r="C95" s="15">
        <v>0</v>
      </c>
      <c r="D95" s="15">
        <v>0</v>
      </c>
      <c r="E95" s="8" t="s">
        <v>419</v>
      </c>
      <c r="F95" s="8" t="s">
        <v>421</v>
      </c>
    </row>
    <row r="96" spans="1:6" x14ac:dyDescent="0.25">
      <c r="A96" s="8">
        <v>93</v>
      </c>
      <c r="B96" s="8" t="s">
        <v>421</v>
      </c>
      <c r="C96" s="15">
        <v>0</v>
      </c>
      <c r="D96" s="15">
        <v>0</v>
      </c>
      <c r="E96" s="8" t="s">
        <v>419</v>
      </c>
      <c r="F96" s="8" t="s">
        <v>421</v>
      </c>
    </row>
    <row r="97" spans="1:6" x14ac:dyDescent="0.25">
      <c r="A97" s="8">
        <v>94</v>
      </c>
      <c r="B97" s="8" t="s">
        <v>421</v>
      </c>
      <c r="C97" s="7">
        <v>0</v>
      </c>
      <c r="D97" s="7">
        <v>0</v>
      </c>
      <c r="E97" s="8" t="s">
        <v>419</v>
      </c>
      <c r="F97" s="8" t="s">
        <v>421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8">
        <v>1</v>
      </c>
      <c r="B4" s="8" t="s">
        <v>421</v>
      </c>
      <c r="C4" s="9">
        <v>2740.9</v>
      </c>
      <c r="D4" s="9">
        <v>2740.9</v>
      </c>
      <c r="E4" s="8" t="s">
        <v>218</v>
      </c>
      <c r="F4" s="8" t="s">
        <v>421</v>
      </c>
    </row>
    <row r="5" spans="1:6" x14ac:dyDescent="0.25">
      <c r="A5" s="8">
        <v>2</v>
      </c>
      <c r="B5" s="8" t="s">
        <v>421</v>
      </c>
      <c r="C5" s="9">
        <v>241.39</v>
      </c>
      <c r="D5" s="9">
        <v>241.39</v>
      </c>
      <c r="E5" s="8" t="s">
        <v>218</v>
      </c>
      <c r="F5" s="8" t="s">
        <v>421</v>
      </c>
    </row>
    <row r="6" spans="1:6" x14ac:dyDescent="0.25">
      <c r="A6" s="8">
        <v>3</v>
      </c>
      <c r="B6" s="8" t="s">
        <v>421</v>
      </c>
      <c r="C6" s="9">
        <v>66.73</v>
      </c>
      <c r="D6" s="9">
        <v>66.73</v>
      </c>
      <c r="E6" s="8" t="s">
        <v>218</v>
      </c>
      <c r="F6" s="8" t="s">
        <v>421</v>
      </c>
    </row>
    <row r="7" spans="1:6" x14ac:dyDescent="0.25">
      <c r="A7" s="8">
        <v>4</v>
      </c>
      <c r="B7" s="8" t="s">
        <v>421</v>
      </c>
      <c r="C7" s="9">
        <v>2740.9</v>
      </c>
      <c r="D7" s="9">
        <v>2740.9</v>
      </c>
      <c r="E7" s="8" t="s">
        <v>218</v>
      </c>
      <c r="F7" s="8" t="s">
        <v>421</v>
      </c>
    </row>
    <row r="8" spans="1:6" x14ac:dyDescent="0.25">
      <c r="A8" s="8">
        <v>5</v>
      </c>
      <c r="B8" s="8" t="s">
        <v>421</v>
      </c>
      <c r="C8" s="9">
        <v>33.36</v>
      </c>
      <c r="D8" s="9">
        <v>33.36</v>
      </c>
      <c r="E8" s="8" t="s">
        <v>218</v>
      </c>
      <c r="F8" s="8" t="s">
        <v>421</v>
      </c>
    </row>
    <row r="9" spans="1:6" x14ac:dyDescent="0.25">
      <c r="A9" s="8">
        <v>6</v>
      </c>
      <c r="B9" s="8" t="s">
        <v>421</v>
      </c>
      <c r="C9" s="9">
        <v>166.83</v>
      </c>
      <c r="D9" s="9">
        <v>166.83</v>
      </c>
      <c r="E9" s="8" t="s">
        <v>218</v>
      </c>
      <c r="F9" s="8" t="s">
        <v>421</v>
      </c>
    </row>
    <row r="10" spans="1:6" x14ac:dyDescent="0.25">
      <c r="A10" s="8">
        <v>7</v>
      </c>
      <c r="B10" s="8" t="s">
        <v>421</v>
      </c>
      <c r="C10" s="9">
        <v>2883.59</v>
      </c>
      <c r="D10" s="9">
        <v>2883.59</v>
      </c>
      <c r="E10" s="8" t="s">
        <v>218</v>
      </c>
      <c r="F10" s="8" t="s">
        <v>421</v>
      </c>
    </row>
    <row r="11" spans="1:6" x14ac:dyDescent="0.25">
      <c r="A11" s="8">
        <v>8</v>
      </c>
      <c r="B11" s="8" t="s">
        <v>421</v>
      </c>
      <c r="C11" s="9">
        <v>2740.9</v>
      </c>
      <c r="D11" s="9">
        <v>2740.9</v>
      </c>
      <c r="E11" s="8" t="s">
        <v>218</v>
      </c>
      <c r="F11" s="8" t="s">
        <v>421</v>
      </c>
    </row>
    <row r="12" spans="1:6" x14ac:dyDescent="0.25">
      <c r="A12" s="8">
        <v>9</v>
      </c>
      <c r="B12" s="8" t="s">
        <v>421</v>
      </c>
      <c r="C12" s="9">
        <v>2959.06</v>
      </c>
      <c r="D12" s="9">
        <v>2959.06</v>
      </c>
      <c r="E12" s="8" t="s">
        <v>218</v>
      </c>
      <c r="F12" s="8" t="s">
        <v>421</v>
      </c>
    </row>
    <row r="13" spans="1:6" x14ac:dyDescent="0.25">
      <c r="A13" s="8">
        <v>10</v>
      </c>
      <c r="B13" s="8" t="s">
        <v>421</v>
      </c>
      <c r="C13" s="9">
        <v>2300.7199999999998</v>
      </c>
      <c r="D13" s="9">
        <v>2300.7199999999998</v>
      </c>
      <c r="E13" s="8" t="s">
        <v>218</v>
      </c>
      <c r="F13" s="8" t="s">
        <v>421</v>
      </c>
    </row>
    <row r="14" spans="1:6" x14ac:dyDescent="0.25">
      <c r="A14" s="8">
        <v>11</v>
      </c>
      <c r="B14" s="8" t="s">
        <v>421</v>
      </c>
      <c r="C14" s="9">
        <v>2740.9</v>
      </c>
      <c r="D14" s="9">
        <v>2740.9</v>
      </c>
      <c r="E14" s="8" t="s">
        <v>218</v>
      </c>
      <c r="F14" s="8" t="s">
        <v>421</v>
      </c>
    </row>
    <row r="15" spans="1:6" x14ac:dyDescent="0.25">
      <c r="A15" s="8">
        <v>12</v>
      </c>
      <c r="B15" s="8" t="s">
        <v>421</v>
      </c>
      <c r="C15" s="9">
        <v>2633.95</v>
      </c>
      <c r="D15" s="9">
        <v>2633.95</v>
      </c>
      <c r="E15" s="8" t="s">
        <v>218</v>
      </c>
      <c r="F15" s="8" t="s">
        <v>421</v>
      </c>
    </row>
    <row r="16" spans="1:6" x14ac:dyDescent="0.25">
      <c r="A16" s="8">
        <v>13</v>
      </c>
      <c r="B16" s="8" t="s">
        <v>421</v>
      </c>
      <c r="C16" s="9">
        <v>66.73</v>
      </c>
      <c r="D16" s="9">
        <v>66.73</v>
      </c>
      <c r="E16" s="8" t="s">
        <v>218</v>
      </c>
      <c r="F16" s="8" t="s">
        <v>421</v>
      </c>
    </row>
    <row r="17" spans="1:6" x14ac:dyDescent="0.25">
      <c r="A17" s="8">
        <v>14</v>
      </c>
      <c r="B17" s="8" t="s">
        <v>421</v>
      </c>
      <c r="C17" s="9">
        <v>66.73</v>
      </c>
      <c r="D17" s="9">
        <v>66.73</v>
      </c>
      <c r="E17" s="8" t="s">
        <v>218</v>
      </c>
      <c r="F17" s="8" t="s">
        <v>421</v>
      </c>
    </row>
    <row r="18" spans="1:6" x14ac:dyDescent="0.25">
      <c r="A18" s="8">
        <v>15</v>
      </c>
      <c r="B18" s="8" t="s">
        <v>421</v>
      </c>
      <c r="C18" s="9">
        <v>2633.95</v>
      </c>
      <c r="D18" s="9">
        <v>2633.95</v>
      </c>
      <c r="E18" s="8" t="s">
        <v>218</v>
      </c>
      <c r="F18" s="8" t="s">
        <v>421</v>
      </c>
    </row>
    <row r="19" spans="1:6" x14ac:dyDescent="0.25">
      <c r="A19" s="8">
        <v>16</v>
      </c>
      <c r="B19" s="8" t="s">
        <v>421</v>
      </c>
      <c r="C19" s="9">
        <v>2748.31</v>
      </c>
      <c r="D19" s="9">
        <v>2748.31</v>
      </c>
      <c r="E19" s="8" t="s">
        <v>218</v>
      </c>
      <c r="F19" s="8" t="s">
        <v>421</v>
      </c>
    </row>
    <row r="20" spans="1:6" x14ac:dyDescent="0.25">
      <c r="A20" s="8">
        <v>17</v>
      </c>
      <c r="B20" s="8" t="s">
        <v>421</v>
      </c>
      <c r="C20" s="9">
        <v>66.73</v>
      </c>
      <c r="D20" s="9">
        <v>66.73</v>
      </c>
      <c r="E20" s="8" t="s">
        <v>218</v>
      </c>
      <c r="F20" s="8" t="s">
        <v>421</v>
      </c>
    </row>
    <row r="21" spans="1:6" x14ac:dyDescent="0.25">
      <c r="A21" s="8">
        <v>18</v>
      </c>
      <c r="B21" s="8" t="s">
        <v>421</v>
      </c>
      <c r="C21" s="9">
        <v>1080.54</v>
      </c>
      <c r="D21" s="9">
        <v>1080.54</v>
      </c>
      <c r="E21" s="8" t="s">
        <v>218</v>
      </c>
      <c r="F21" s="8" t="s">
        <v>421</v>
      </c>
    </row>
    <row r="22" spans="1:6" x14ac:dyDescent="0.25">
      <c r="A22" s="8">
        <v>19</v>
      </c>
      <c r="B22" s="8" t="s">
        <v>421</v>
      </c>
      <c r="C22" s="9">
        <v>200.18</v>
      </c>
      <c r="D22" s="9">
        <v>200.18</v>
      </c>
      <c r="E22" s="8" t="s">
        <v>218</v>
      </c>
      <c r="F22" s="8" t="s">
        <v>421</v>
      </c>
    </row>
    <row r="23" spans="1:6" x14ac:dyDescent="0.25">
      <c r="A23" s="8">
        <v>20</v>
      </c>
      <c r="B23" s="8" t="s">
        <v>421</v>
      </c>
      <c r="C23" s="9">
        <v>100.09</v>
      </c>
      <c r="D23" s="9">
        <v>100.09</v>
      </c>
      <c r="E23" s="8" t="s">
        <v>218</v>
      </c>
      <c r="F23" s="8" t="s">
        <v>421</v>
      </c>
    </row>
    <row r="24" spans="1:6" x14ac:dyDescent="0.25">
      <c r="A24" s="8">
        <v>21</v>
      </c>
      <c r="B24" s="8" t="s">
        <v>421</v>
      </c>
      <c r="C24" s="9">
        <v>2883.59</v>
      </c>
      <c r="D24" s="9">
        <v>2883.59</v>
      </c>
      <c r="E24" s="8" t="s">
        <v>218</v>
      </c>
      <c r="F24" s="8" t="s">
        <v>421</v>
      </c>
    </row>
    <row r="25" spans="1:6" x14ac:dyDescent="0.25">
      <c r="A25" s="8">
        <v>22</v>
      </c>
      <c r="B25" s="8" t="s">
        <v>421</v>
      </c>
      <c r="C25" s="9">
        <v>0</v>
      </c>
      <c r="D25" s="9">
        <v>0</v>
      </c>
      <c r="E25" s="8" t="s">
        <v>218</v>
      </c>
      <c r="F25" s="8" t="s">
        <v>421</v>
      </c>
    </row>
    <row r="26" spans="1:6" x14ac:dyDescent="0.25">
      <c r="A26" s="8">
        <v>23</v>
      </c>
      <c r="B26" s="8" t="s">
        <v>421</v>
      </c>
      <c r="C26" s="9">
        <v>2831.64</v>
      </c>
      <c r="D26" s="9">
        <v>2831.64</v>
      </c>
      <c r="E26" s="8" t="s">
        <v>218</v>
      </c>
      <c r="F26" s="8" t="s">
        <v>421</v>
      </c>
    </row>
    <row r="27" spans="1:6" x14ac:dyDescent="0.25">
      <c r="A27" s="8">
        <v>24</v>
      </c>
      <c r="B27" s="8" t="s">
        <v>421</v>
      </c>
      <c r="C27" s="9">
        <v>2740.9</v>
      </c>
      <c r="D27" s="9">
        <v>2740.9</v>
      </c>
      <c r="E27" s="8" t="s">
        <v>218</v>
      </c>
      <c r="F27" s="8" t="s">
        <v>421</v>
      </c>
    </row>
    <row r="28" spans="1:6" x14ac:dyDescent="0.25">
      <c r="A28" s="8">
        <v>25</v>
      </c>
      <c r="B28" s="8" t="s">
        <v>421</v>
      </c>
      <c r="C28" s="9">
        <v>3211.48</v>
      </c>
      <c r="D28" s="9">
        <v>3211.48</v>
      </c>
      <c r="E28" s="8" t="s">
        <v>218</v>
      </c>
      <c r="F28" s="8" t="s">
        <v>421</v>
      </c>
    </row>
    <row r="29" spans="1:6" x14ac:dyDescent="0.25">
      <c r="A29" s="8">
        <v>26</v>
      </c>
      <c r="B29" s="8" t="s">
        <v>421</v>
      </c>
      <c r="C29" s="9">
        <v>151.44999999999999</v>
      </c>
      <c r="D29" s="9">
        <v>151.44999999999999</v>
      </c>
      <c r="E29" s="8" t="s">
        <v>218</v>
      </c>
      <c r="F29" s="8" t="s">
        <v>421</v>
      </c>
    </row>
    <row r="30" spans="1:6" x14ac:dyDescent="0.25">
      <c r="A30" s="8">
        <v>27</v>
      </c>
      <c r="B30" s="8" t="s">
        <v>421</v>
      </c>
      <c r="C30" s="9">
        <v>2883.59</v>
      </c>
      <c r="D30" s="9">
        <v>2883.59</v>
      </c>
      <c r="E30" s="8" t="s">
        <v>218</v>
      </c>
      <c r="F30" s="8" t="s">
        <v>421</v>
      </c>
    </row>
    <row r="31" spans="1:6" x14ac:dyDescent="0.25">
      <c r="A31" s="8">
        <v>28</v>
      </c>
      <c r="B31" s="8" t="s">
        <v>421</v>
      </c>
      <c r="C31" s="9">
        <v>66.73</v>
      </c>
      <c r="D31" s="9">
        <v>66.73</v>
      </c>
      <c r="E31" s="8" t="s">
        <v>218</v>
      </c>
      <c r="F31" s="8" t="s">
        <v>421</v>
      </c>
    </row>
    <row r="32" spans="1:6" x14ac:dyDescent="0.25">
      <c r="A32" s="8">
        <v>29</v>
      </c>
      <c r="B32" s="8" t="s">
        <v>421</v>
      </c>
      <c r="C32" s="9">
        <v>66.73</v>
      </c>
      <c r="D32" s="9">
        <v>66.73</v>
      </c>
      <c r="E32" s="8" t="s">
        <v>218</v>
      </c>
      <c r="F32" s="8" t="s">
        <v>421</v>
      </c>
    </row>
    <row r="33" spans="1:6" x14ac:dyDescent="0.25">
      <c r="A33" s="8">
        <v>30</v>
      </c>
      <c r="B33" s="8" t="s">
        <v>421</v>
      </c>
      <c r="C33" s="9">
        <v>100.09</v>
      </c>
      <c r="D33" s="9">
        <v>100.09</v>
      </c>
      <c r="E33" s="8" t="s">
        <v>218</v>
      </c>
      <c r="F33" s="8" t="s">
        <v>421</v>
      </c>
    </row>
    <row r="34" spans="1:6" x14ac:dyDescent="0.25">
      <c r="A34" s="8">
        <v>31</v>
      </c>
      <c r="B34" s="8" t="s">
        <v>421</v>
      </c>
      <c r="C34" s="9">
        <v>200.18</v>
      </c>
      <c r="D34" s="9">
        <v>200.18</v>
      </c>
      <c r="E34" s="8" t="s">
        <v>218</v>
      </c>
      <c r="F34" s="8" t="s">
        <v>421</v>
      </c>
    </row>
    <row r="35" spans="1:6" x14ac:dyDescent="0.25">
      <c r="A35" s="8">
        <v>32</v>
      </c>
      <c r="B35" s="8" t="s">
        <v>421</v>
      </c>
      <c r="C35" s="9">
        <v>2740.9</v>
      </c>
      <c r="D35" s="9">
        <v>2740.9</v>
      </c>
      <c r="E35" s="8" t="s">
        <v>218</v>
      </c>
      <c r="F35" s="8" t="s">
        <v>421</v>
      </c>
    </row>
    <row r="36" spans="1:6" x14ac:dyDescent="0.25">
      <c r="A36" s="8">
        <v>33</v>
      </c>
      <c r="B36" s="8" t="s">
        <v>421</v>
      </c>
      <c r="C36" s="9">
        <v>266.92</v>
      </c>
      <c r="D36" s="9">
        <v>266.92</v>
      </c>
      <c r="E36" s="8" t="s">
        <v>218</v>
      </c>
      <c r="F36" s="8" t="s">
        <v>421</v>
      </c>
    </row>
    <row r="37" spans="1:6" x14ac:dyDescent="0.25">
      <c r="A37" s="8">
        <v>34</v>
      </c>
      <c r="B37" s="8" t="s">
        <v>421</v>
      </c>
      <c r="C37" s="9">
        <v>2400.39</v>
      </c>
      <c r="D37" s="9">
        <v>2400.39</v>
      </c>
      <c r="E37" s="8" t="s">
        <v>218</v>
      </c>
      <c r="F37" s="8" t="s">
        <v>421</v>
      </c>
    </row>
    <row r="38" spans="1:6" x14ac:dyDescent="0.25">
      <c r="A38" s="8">
        <v>35</v>
      </c>
      <c r="B38" s="8" t="s">
        <v>421</v>
      </c>
      <c r="C38" s="9">
        <v>133.47</v>
      </c>
      <c r="D38" s="9">
        <v>133.47</v>
      </c>
      <c r="E38" s="8" t="s">
        <v>218</v>
      </c>
      <c r="F38" s="8" t="s">
        <v>421</v>
      </c>
    </row>
    <row r="39" spans="1:6" x14ac:dyDescent="0.25">
      <c r="A39" s="8">
        <v>36</v>
      </c>
      <c r="B39" s="8" t="s">
        <v>421</v>
      </c>
      <c r="C39" s="9">
        <v>3328.93</v>
      </c>
      <c r="D39" s="9">
        <v>3328.93</v>
      </c>
      <c r="E39" s="8" t="s">
        <v>218</v>
      </c>
      <c r="F39" s="8" t="s">
        <v>421</v>
      </c>
    </row>
    <row r="40" spans="1:6" x14ac:dyDescent="0.25">
      <c r="A40" s="8">
        <v>37</v>
      </c>
      <c r="B40" s="8" t="s">
        <v>421</v>
      </c>
      <c r="C40" s="9">
        <v>2740.9</v>
      </c>
      <c r="D40" s="9">
        <v>2740.9</v>
      </c>
      <c r="E40" s="8" t="s">
        <v>218</v>
      </c>
      <c r="F40" s="8" t="s">
        <v>421</v>
      </c>
    </row>
    <row r="41" spans="1:6" x14ac:dyDescent="0.25">
      <c r="A41" s="8">
        <v>38</v>
      </c>
      <c r="B41" s="8" t="s">
        <v>421</v>
      </c>
      <c r="C41" s="9">
        <v>2740.9</v>
      </c>
      <c r="D41" s="9">
        <v>2740.9</v>
      </c>
      <c r="E41" s="8" t="s">
        <v>218</v>
      </c>
      <c r="F41" s="8" t="s">
        <v>421</v>
      </c>
    </row>
    <row r="42" spans="1:6" x14ac:dyDescent="0.25">
      <c r="A42" s="8">
        <v>39</v>
      </c>
      <c r="B42" s="8" t="s">
        <v>421</v>
      </c>
      <c r="C42" s="9">
        <v>120.71</v>
      </c>
      <c r="D42" s="9">
        <v>120.71</v>
      </c>
      <c r="E42" s="8" t="s">
        <v>218</v>
      </c>
      <c r="F42" s="8" t="s">
        <v>421</v>
      </c>
    </row>
    <row r="43" spans="1:6" x14ac:dyDescent="0.25">
      <c r="A43" s="8">
        <v>40</v>
      </c>
      <c r="B43" s="8" t="s">
        <v>421</v>
      </c>
      <c r="C43" s="9">
        <v>2201.17</v>
      </c>
      <c r="D43" s="9">
        <v>2201.17</v>
      </c>
      <c r="E43" s="8" t="s">
        <v>218</v>
      </c>
      <c r="F43" s="8" t="s">
        <v>421</v>
      </c>
    </row>
    <row r="44" spans="1:6" x14ac:dyDescent="0.25">
      <c r="A44" s="8">
        <v>41</v>
      </c>
      <c r="B44" s="8" t="s">
        <v>421</v>
      </c>
      <c r="C44" s="9">
        <v>2643.74</v>
      </c>
      <c r="D44" s="9">
        <v>2643.74</v>
      </c>
      <c r="E44" s="8" t="s">
        <v>218</v>
      </c>
      <c r="F44" s="8" t="s">
        <v>421</v>
      </c>
    </row>
    <row r="45" spans="1:6" x14ac:dyDescent="0.25">
      <c r="A45" s="8">
        <v>42</v>
      </c>
      <c r="B45" s="8" t="s">
        <v>421</v>
      </c>
      <c r="C45" s="9">
        <v>3529.76</v>
      </c>
      <c r="D45" s="9">
        <v>3529.76</v>
      </c>
      <c r="E45" s="8" t="s">
        <v>218</v>
      </c>
      <c r="F45" s="8" t="s">
        <v>421</v>
      </c>
    </row>
    <row r="46" spans="1:6" x14ac:dyDescent="0.25">
      <c r="A46" s="8">
        <v>43</v>
      </c>
      <c r="B46" s="8" t="s">
        <v>421</v>
      </c>
      <c r="C46" s="9">
        <v>33.36</v>
      </c>
      <c r="D46" s="9">
        <v>33.36</v>
      </c>
      <c r="E46" s="8" t="s">
        <v>218</v>
      </c>
      <c r="F46" s="8" t="s">
        <v>421</v>
      </c>
    </row>
    <row r="47" spans="1:6" x14ac:dyDescent="0.25">
      <c r="A47" s="8">
        <v>44</v>
      </c>
      <c r="B47" s="8" t="s">
        <v>421</v>
      </c>
      <c r="C47" s="9">
        <v>2740.9</v>
      </c>
      <c r="D47" s="9">
        <v>2740.9</v>
      </c>
      <c r="E47" s="8" t="s">
        <v>218</v>
      </c>
      <c r="F47" s="8" t="s">
        <v>421</v>
      </c>
    </row>
    <row r="48" spans="1:6" x14ac:dyDescent="0.25">
      <c r="A48" s="8">
        <v>45</v>
      </c>
      <c r="B48" s="8" t="s">
        <v>421</v>
      </c>
      <c r="C48" s="9">
        <v>2300.7199999999998</v>
      </c>
      <c r="D48" s="9">
        <v>2300.7199999999998</v>
      </c>
      <c r="E48" s="8" t="s">
        <v>218</v>
      </c>
      <c r="F48" s="8" t="s">
        <v>421</v>
      </c>
    </row>
    <row r="49" spans="1:6" x14ac:dyDescent="0.25">
      <c r="A49" s="8">
        <v>46</v>
      </c>
      <c r="B49" s="8" t="s">
        <v>421</v>
      </c>
      <c r="C49" s="9">
        <v>2740.9</v>
      </c>
      <c r="D49" s="9">
        <v>2740.9</v>
      </c>
      <c r="E49" s="8" t="s">
        <v>218</v>
      </c>
      <c r="F49" s="8" t="s">
        <v>421</v>
      </c>
    </row>
    <row r="50" spans="1:6" x14ac:dyDescent="0.25">
      <c r="A50" s="8">
        <v>47</v>
      </c>
      <c r="B50" s="8" t="s">
        <v>421</v>
      </c>
      <c r="C50" s="9">
        <v>2300.7199999999998</v>
      </c>
      <c r="D50" s="9">
        <v>2300.7199999999998</v>
      </c>
      <c r="E50" s="8" t="s">
        <v>218</v>
      </c>
      <c r="F50" s="8" t="s">
        <v>421</v>
      </c>
    </row>
    <row r="51" spans="1:6" x14ac:dyDescent="0.25">
      <c r="A51" s="8">
        <v>48</v>
      </c>
      <c r="B51" s="8" t="s">
        <v>421</v>
      </c>
      <c r="C51" s="9">
        <v>2740.9</v>
      </c>
      <c r="D51" s="9">
        <v>2740.9</v>
      </c>
      <c r="E51" s="8" t="s">
        <v>218</v>
      </c>
      <c r="F51" s="8" t="s">
        <v>421</v>
      </c>
    </row>
    <row r="52" spans="1:6" x14ac:dyDescent="0.25">
      <c r="A52" s="8">
        <v>49</v>
      </c>
      <c r="B52" s="8" t="s">
        <v>421</v>
      </c>
      <c r="C52" s="9">
        <v>2749.27</v>
      </c>
      <c r="D52" s="9">
        <v>2749.27</v>
      </c>
      <c r="E52" s="8" t="s">
        <v>218</v>
      </c>
      <c r="F52" s="8" t="s">
        <v>421</v>
      </c>
    </row>
    <row r="53" spans="1:6" x14ac:dyDescent="0.25">
      <c r="A53" s="8">
        <v>50</v>
      </c>
      <c r="B53" s="8" t="s">
        <v>421</v>
      </c>
      <c r="C53" s="9">
        <v>65.510000000000005</v>
      </c>
      <c r="D53" s="9">
        <v>65.510000000000005</v>
      </c>
      <c r="E53" s="8" t="s">
        <v>218</v>
      </c>
      <c r="F53" s="8" t="s">
        <v>421</v>
      </c>
    </row>
    <row r="54" spans="1:6" x14ac:dyDescent="0.25">
      <c r="A54" s="8">
        <v>51</v>
      </c>
      <c r="B54" s="8" t="s">
        <v>421</v>
      </c>
      <c r="C54" s="9">
        <v>33.36</v>
      </c>
      <c r="D54" s="9">
        <v>33.36</v>
      </c>
      <c r="E54" s="8" t="s">
        <v>218</v>
      </c>
      <c r="F54" s="8" t="s">
        <v>421</v>
      </c>
    </row>
    <row r="55" spans="1:6" x14ac:dyDescent="0.25">
      <c r="A55" s="8">
        <v>52</v>
      </c>
      <c r="B55" s="8" t="s">
        <v>421</v>
      </c>
      <c r="C55" s="9">
        <v>33.36</v>
      </c>
      <c r="D55" s="9">
        <v>33.36</v>
      </c>
      <c r="E55" s="8" t="s">
        <v>218</v>
      </c>
      <c r="F55" s="8" t="s">
        <v>421</v>
      </c>
    </row>
    <row r="56" spans="1:6" x14ac:dyDescent="0.25">
      <c r="A56" s="8">
        <v>53</v>
      </c>
      <c r="B56" s="8" t="s">
        <v>421</v>
      </c>
      <c r="C56" s="9">
        <v>2740.9</v>
      </c>
      <c r="D56" s="9">
        <v>2740.9</v>
      </c>
      <c r="E56" s="8" t="s">
        <v>218</v>
      </c>
      <c r="F56" s="8" t="s">
        <v>421</v>
      </c>
    </row>
    <row r="57" spans="1:6" x14ac:dyDescent="0.25">
      <c r="A57" s="8">
        <v>54</v>
      </c>
      <c r="B57" s="8" t="s">
        <v>421</v>
      </c>
      <c r="C57" s="9">
        <v>0</v>
      </c>
      <c r="D57" s="9">
        <v>0</v>
      </c>
      <c r="E57" s="8" t="s">
        <v>218</v>
      </c>
      <c r="F57" s="8" t="s">
        <v>421</v>
      </c>
    </row>
    <row r="58" spans="1:6" x14ac:dyDescent="0.25">
      <c r="A58" s="8">
        <v>55</v>
      </c>
      <c r="B58" s="8" t="s">
        <v>421</v>
      </c>
      <c r="C58" s="9">
        <v>2740.9</v>
      </c>
      <c r="D58" s="9">
        <v>2740.9</v>
      </c>
      <c r="E58" s="8" t="s">
        <v>218</v>
      </c>
      <c r="F58" s="8" t="s">
        <v>421</v>
      </c>
    </row>
    <row r="59" spans="1:6" x14ac:dyDescent="0.25">
      <c r="A59" s="8">
        <v>56</v>
      </c>
      <c r="B59" s="8" t="s">
        <v>421</v>
      </c>
      <c r="C59" s="9">
        <v>2740.9</v>
      </c>
      <c r="D59" s="9">
        <v>2740.9</v>
      </c>
      <c r="E59" s="8" t="s">
        <v>218</v>
      </c>
      <c r="F59" s="8" t="s">
        <v>421</v>
      </c>
    </row>
    <row r="60" spans="1:6" x14ac:dyDescent="0.25">
      <c r="A60" s="8">
        <v>57</v>
      </c>
      <c r="B60" s="8" t="s">
        <v>421</v>
      </c>
      <c r="C60" s="9">
        <v>3517.27</v>
      </c>
      <c r="D60" s="9">
        <v>3517.27</v>
      </c>
      <c r="E60" s="8" t="s">
        <v>218</v>
      </c>
      <c r="F60" s="8" t="s">
        <v>421</v>
      </c>
    </row>
    <row r="61" spans="1:6" x14ac:dyDescent="0.25">
      <c r="A61" s="8">
        <v>58</v>
      </c>
      <c r="B61" s="8" t="s">
        <v>421</v>
      </c>
      <c r="C61" s="9">
        <v>2740.9</v>
      </c>
      <c r="D61" s="9">
        <v>2740.9</v>
      </c>
      <c r="E61" s="8" t="s">
        <v>218</v>
      </c>
      <c r="F61" s="8" t="s">
        <v>421</v>
      </c>
    </row>
    <row r="62" spans="1:6" x14ac:dyDescent="0.25">
      <c r="A62" s="8">
        <v>59</v>
      </c>
      <c r="B62" s="8" t="s">
        <v>421</v>
      </c>
      <c r="C62" s="9">
        <v>100.09</v>
      </c>
      <c r="D62" s="9">
        <v>100.09</v>
      </c>
      <c r="E62" s="8" t="s">
        <v>218</v>
      </c>
      <c r="F62" s="8" t="s">
        <v>421</v>
      </c>
    </row>
    <row r="63" spans="1:6" x14ac:dyDescent="0.25">
      <c r="A63" s="8">
        <v>60</v>
      </c>
      <c r="B63" s="8" t="s">
        <v>421</v>
      </c>
      <c r="C63" s="9">
        <v>2764.47</v>
      </c>
      <c r="D63" s="9">
        <v>2764.47</v>
      </c>
      <c r="E63" s="8" t="s">
        <v>218</v>
      </c>
      <c r="F63" s="8" t="s">
        <v>421</v>
      </c>
    </row>
    <row r="64" spans="1:6" x14ac:dyDescent="0.25">
      <c r="A64" s="8">
        <v>61</v>
      </c>
      <c r="B64" s="8" t="s">
        <v>421</v>
      </c>
      <c r="C64" s="9">
        <v>2740.9</v>
      </c>
      <c r="D64" s="9">
        <v>2740.9</v>
      </c>
      <c r="E64" s="8" t="s">
        <v>218</v>
      </c>
      <c r="F64" s="8" t="s">
        <v>421</v>
      </c>
    </row>
    <row r="65" spans="1:6" x14ac:dyDescent="0.25">
      <c r="A65" s="8">
        <v>62</v>
      </c>
      <c r="B65" s="8" t="s">
        <v>421</v>
      </c>
      <c r="C65" s="9">
        <v>4542.8</v>
      </c>
      <c r="D65" s="9">
        <v>4542.8</v>
      </c>
      <c r="E65" s="8" t="s">
        <v>218</v>
      </c>
      <c r="F65" s="8" t="s">
        <v>421</v>
      </c>
    </row>
    <row r="66" spans="1:6" x14ac:dyDescent="0.25">
      <c r="A66" s="8">
        <v>63</v>
      </c>
      <c r="B66" s="8" t="s">
        <v>421</v>
      </c>
      <c r="C66" s="9">
        <v>2740.9</v>
      </c>
      <c r="D66" s="9">
        <v>2740.9</v>
      </c>
      <c r="E66" s="8" t="s">
        <v>218</v>
      </c>
      <c r="F66" s="8" t="s">
        <v>421</v>
      </c>
    </row>
    <row r="67" spans="1:6" x14ac:dyDescent="0.25">
      <c r="A67" s="8">
        <v>64</v>
      </c>
      <c r="B67" s="8" t="s">
        <v>421</v>
      </c>
      <c r="C67" s="9">
        <v>2300.7199999999998</v>
      </c>
      <c r="D67" s="9">
        <v>2300.7199999999998</v>
      </c>
      <c r="E67" s="8" t="s">
        <v>218</v>
      </c>
      <c r="F67" s="8" t="s">
        <v>421</v>
      </c>
    </row>
    <row r="68" spans="1:6" x14ac:dyDescent="0.25">
      <c r="A68" s="8">
        <v>65</v>
      </c>
      <c r="B68" s="8" t="s">
        <v>421</v>
      </c>
      <c r="C68" s="9">
        <v>65.510000000000005</v>
      </c>
      <c r="D68" s="9">
        <v>65.510000000000005</v>
      </c>
      <c r="E68" s="8" t="s">
        <v>218</v>
      </c>
      <c r="F68" s="8" t="s">
        <v>421</v>
      </c>
    </row>
    <row r="69" spans="1:6" x14ac:dyDescent="0.25">
      <c r="A69" s="8">
        <v>66</v>
      </c>
      <c r="B69" s="8" t="s">
        <v>421</v>
      </c>
      <c r="C69" s="9">
        <v>2300.7199999999998</v>
      </c>
      <c r="D69" s="9">
        <v>2300.7199999999998</v>
      </c>
      <c r="E69" s="8" t="s">
        <v>218</v>
      </c>
      <c r="F69" s="8" t="s">
        <v>421</v>
      </c>
    </row>
    <row r="70" spans="1:6" x14ac:dyDescent="0.25">
      <c r="A70" s="8">
        <v>67</v>
      </c>
      <c r="B70" s="8" t="s">
        <v>421</v>
      </c>
      <c r="C70" s="9">
        <v>2740.9</v>
      </c>
      <c r="D70" s="9">
        <v>2740.9</v>
      </c>
      <c r="E70" s="8" t="s">
        <v>218</v>
      </c>
      <c r="F70" s="8" t="s">
        <v>421</v>
      </c>
    </row>
    <row r="71" spans="1:6" x14ac:dyDescent="0.25">
      <c r="A71" s="8">
        <v>68</v>
      </c>
      <c r="B71" s="8" t="s">
        <v>421</v>
      </c>
      <c r="C71" s="9">
        <v>2883.59</v>
      </c>
      <c r="D71" s="9">
        <v>2883.59</v>
      </c>
      <c r="E71" s="8" t="s">
        <v>218</v>
      </c>
      <c r="F71" s="8" t="s">
        <v>421</v>
      </c>
    </row>
    <row r="72" spans="1:6" x14ac:dyDescent="0.25">
      <c r="A72" s="8">
        <v>69</v>
      </c>
      <c r="B72" s="8" t="s">
        <v>421</v>
      </c>
      <c r="C72" s="9">
        <v>2740.9</v>
      </c>
      <c r="D72" s="9">
        <v>2740.9</v>
      </c>
      <c r="E72" s="8" t="s">
        <v>218</v>
      </c>
      <c r="F72" s="8" t="s">
        <v>421</v>
      </c>
    </row>
    <row r="73" spans="1:6" x14ac:dyDescent="0.25">
      <c r="A73" s="8">
        <v>70</v>
      </c>
      <c r="B73" s="8" t="s">
        <v>421</v>
      </c>
      <c r="C73" s="9">
        <v>2740.9</v>
      </c>
      <c r="D73" s="9">
        <v>2740.9</v>
      </c>
      <c r="E73" s="8" t="s">
        <v>218</v>
      </c>
      <c r="F73" s="8" t="s">
        <v>421</v>
      </c>
    </row>
    <row r="74" spans="1:6" x14ac:dyDescent="0.25">
      <c r="A74" s="8">
        <v>71</v>
      </c>
      <c r="B74" s="8" t="s">
        <v>421</v>
      </c>
      <c r="C74" s="9">
        <v>2300.7199999999998</v>
      </c>
      <c r="D74" s="9">
        <v>2300.7199999999998</v>
      </c>
      <c r="E74" s="8" t="s">
        <v>218</v>
      </c>
      <c r="F74" s="8" t="s">
        <v>421</v>
      </c>
    </row>
    <row r="75" spans="1:6" x14ac:dyDescent="0.25">
      <c r="A75" s="8">
        <v>72</v>
      </c>
      <c r="B75" s="8" t="s">
        <v>421</v>
      </c>
      <c r="C75" s="9">
        <v>3722.75</v>
      </c>
      <c r="D75" s="9">
        <v>3722.75</v>
      </c>
      <c r="E75" s="8" t="s">
        <v>218</v>
      </c>
      <c r="F75" s="8" t="s">
        <v>421</v>
      </c>
    </row>
    <row r="76" spans="1:6" x14ac:dyDescent="0.25">
      <c r="A76" s="8">
        <v>73</v>
      </c>
      <c r="B76" s="8" t="s">
        <v>421</v>
      </c>
      <c r="C76" s="9">
        <v>100.09</v>
      </c>
      <c r="D76" s="9">
        <v>100.09</v>
      </c>
      <c r="E76" s="8" t="s">
        <v>218</v>
      </c>
      <c r="F76" s="8" t="s">
        <v>421</v>
      </c>
    </row>
    <row r="77" spans="1:6" x14ac:dyDescent="0.25">
      <c r="A77" s="8">
        <v>74</v>
      </c>
      <c r="B77" s="8" t="s">
        <v>421</v>
      </c>
      <c r="C77" s="9">
        <v>66</v>
      </c>
      <c r="D77" s="9">
        <v>66</v>
      </c>
      <c r="E77" s="8" t="s">
        <v>218</v>
      </c>
      <c r="F77" s="8" t="s">
        <v>421</v>
      </c>
    </row>
    <row r="78" spans="1:6" x14ac:dyDescent="0.25">
      <c r="A78" s="8">
        <v>75</v>
      </c>
      <c r="B78" s="8" t="s">
        <v>421</v>
      </c>
      <c r="C78" s="9">
        <v>266.92</v>
      </c>
      <c r="D78" s="9">
        <v>266.92</v>
      </c>
      <c r="E78" s="8" t="s">
        <v>218</v>
      </c>
      <c r="F78" s="8" t="s">
        <v>421</v>
      </c>
    </row>
    <row r="79" spans="1:6" x14ac:dyDescent="0.25">
      <c r="A79" s="8">
        <v>76</v>
      </c>
      <c r="B79" s="8" t="s">
        <v>421</v>
      </c>
      <c r="C79" s="9">
        <v>3053.89</v>
      </c>
      <c r="D79" s="9">
        <v>3053.89</v>
      </c>
      <c r="E79" s="8" t="s">
        <v>218</v>
      </c>
      <c r="F79" s="8" t="s">
        <v>421</v>
      </c>
    </row>
    <row r="80" spans="1:6" x14ac:dyDescent="0.25">
      <c r="A80" s="8">
        <v>77</v>
      </c>
      <c r="B80" s="8" t="s">
        <v>421</v>
      </c>
      <c r="C80" s="9">
        <v>2740.9</v>
      </c>
      <c r="D80" s="9">
        <v>2740.9</v>
      </c>
      <c r="E80" s="8" t="s">
        <v>218</v>
      </c>
      <c r="F80" s="8" t="s">
        <v>421</v>
      </c>
    </row>
    <row r="81" spans="1:6" x14ac:dyDescent="0.25">
      <c r="A81" s="8">
        <v>78</v>
      </c>
      <c r="B81" s="8" t="s">
        <v>421</v>
      </c>
      <c r="C81" s="9">
        <v>3211.48</v>
      </c>
      <c r="D81" s="9">
        <v>3211.48</v>
      </c>
      <c r="E81" s="8" t="s">
        <v>218</v>
      </c>
      <c r="F81" s="8" t="s">
        <v>421</v>
      </c>
    </row>
    <row r="82" spans="1:6" x14ac:dyDescent="0.25">
      <c r="A82" s="8">
        <v>79</v>
      </c>
      <c r="B82" s="8" t="s">
        <v>421</v>
      </c>
      <c r="C82" s="9">
        <v>2861.2</v>
      </c>
      <c r="D82" s="9">
        <v>2861.2</v>
      </c>
      <c r="E82" s="8" t="s">
        <v>218</v>
      </c>
      <c r="F82" s="8" t="s">
        <v>421</v>
      </c>
    </row>
    <row r="83" spans="1:6" x14ac:dyDescent="0.25">
      <c r="A83" s="8">
        <v>80</v>
      </c>
      <c r="B83" s="8" t="s">
        <v>421</v>
      </c>
      <c r="C83" s="9">
        <v>2740.9</v>
      </c>
      <c r="D83" s="9">
        <v>2740.9</v>
      </c>
      <c r="E83" s="8" t="s">
        <v>218</v>
      </c>
      <c r="F83" s="8" t="s">
        <v>421</v>
      </c>
    </row>
    <row r="84" spans="1:6" x14ac:dyDescent="0.25">
      <c r="A84" s="8">
        <v>81</v>
      </c>
      <c r="B84" s="8" t="s">
        <v>421</v>
      </c>
      <c r="C84" s="9">
        <v>33.36</v>
      </c>
      <c r="D84" s="9">
        <v>33.36</v>
      </c>
      <c r="E84" s="8" t="s">
        <v>218</v>
      </c>
      <c r="F84" s="8" t="s">
        <v>421</v>
      </c>
    </row>
    <row r="85" spans="1:6" x14ac:dyDescent="0.25">
      <c r="A85" s="8">
        <v>82</v>
      </c>
      <c r="B85" s="8" t="s">
        <v>421</v>
      </c>
      <c r="C85" s="9">
        <v>2883.59</v>
      </c>
      <c r="D85" s="9">
        <v>2883.59</v>
      </c>
      <c r="E85" s="8" t="s">
        <v>218</v>
      </c>
      <c r="F85" s="8" t="s">
        <v>421</v>
      </c>
    </row>
    <row r="86" spans="1:6" x14ac:dyDescent="0.25">
      <c r="A86" s="8">
        <v>83</v>
      </c>
      <c r="B86" s="8" t="s">
        <v>421</v>
      </c>
      <c r="C86" s="9">
        <v>2300.7199999999998</v>
      </c>
      <c r="D86" s="9">
        <v>2300.7199999999998</v>
      </c>
      <c r="E86" s="8" t="s">
        <v>218</v>
      </c>
      <c r="F86" s="8" t="s">
        <v>421</v>
      </c>
    </row>
    <row r="87" spans="1:6" x14ac:dyDescent="0.25">
      <c r="A87" s="8">
        <v>84</v>
      </c>
      <c r="B87" s="8" t="s">
        <v>421</v>
      </c>
      <c r="C87" s="9">
        <v>40.22</v>
      </c>
      <c r="D87" s="9">
        <v>40.22</v>
      </c>
      <c r="E87" s="8" t="s">
        <v>218</v>
      </c>
      <c r="F87" s="8" t="s">
        <v>421</v>
      </c>
    </row>
    <row r="88" spans="1:6" x14ac:dyDescent="0.25">
      <c r="A88" s="8">
        <v>85</v>
      </c>
      <c r="B88" s="8" t="s">
        <v>421</v>
      </c>
      <c r="C88" s="9">
        <v>2300.7199999999998</v>
      </c>
      <c r="D88" s="9">
        <v>2300.7199999999998</v>
      </c>
      <c r="E88" s="8" t="s">
        <v>218</v>
      </c>
      <c r="F88" s="8" t="s">
        <v>421</v>
      </c>
    </row>
    <row r="89" spans="1:6" x14ac:dyDescent="0.25">
      <c r="A89" s="8">
        <v>86</v>
      </c>
      <c r="B89" s="8" t="s">
        <v>421</v>
      </c>
      <c r="C89" s="9">
        <v>166.83</v>
      </c>
      <c r="D89" s="9">
        <v>166.83</v>
      </c>
      <c r="E89" s="8" t="s">
        <v>218</v>
      </c>
      <c r="F89" s="8" t="s">
        <v>421</v>
      </c>
    </row>
    <row r="90" spans="1:6" x14ac:dyDescent="0.25">
      <c r="A90" s="8">
        <v>87</v>
      </c>
      <c r="B90" s="8" t="s">
        <v>421</v>
      </c>
      <c r="C90" s="9">
        <v>166.83</v>
      </c>
      <c r="D90" s="9">
        <v>166.83</v>
      </c>
      <c r="E90" s="8" t="s">
        <v>218</v>
      </c>
      <c r="F90" s="8" t="s">
        <v>421</v>
      </c>
    </row>
    <row r="91" spans="1:6" x14ac:dyDescent="0.25">
      <c r="A91" s="8">
        <v>88</v>
      </c>
      <c r="B91" s="8" t="s">
        <v>421</v>
      </c>
      <c r="C91" s="9">
        <v>4665.7700000000004</v>
      </c>
      <c r="D91" s="9">
        <v>4665.7700000000004</v>
      </c>
      <c r="E91" s="8" t="s">
        <v>218</v>
      </c>
      <c r="F91" s="8" t="s">
        <v>421</v>
      </c>
    </row>
    <row r="92" spans="1:6" x14ac:dyDescent="0.25">
      <c r="A92" s="8">
        <v>89</v>
      </c>
      <c r="B92" s="8" t="s">
        <v>421</v>
      </c>
      <c r="C92" s="9">
        <v>2740.9</v>
      </c>
      <c r="D92" s="9">
        <v>2740.9</v>
      </c>
      <c r="E92" s="8" t="s">
        <v>218</v>
      </c>
      <c r="F92" s="8" t="s">
        <v>421</v>
      </c>
    </row>
    <row r="93" spans="1:6" x14ac:dyDescent="0.25">
      <c r="A93" s="8">
        <v>90</v>
      </c>
      <c r="B93" s="8" t="s">
        <v>421</v>
      </c>
      <c r="C93" s="9">
        <v>2300.7199999999998</v>
      </c>
      <c r="D93" s="9">
        <v>2300.7199999999998</v>
      </c>
      <c r="E93" s="8" t="s">
        <v>218</v>
      </c>
      <c r="F93" s="8" t="s">
        <v>421</v>
      </c>
    </row>
    <row r="94" spans="1:6" x14ac:dyDescent="0.25">
      <c r="A94" s="8">
        <v>91</v>
      </c>
      <c r="B94" s="8" t="s">
        <v>421</v>
      </c>
      <c r="C94" s="9">
        <v>2133.4699999999998</v>
      </c>
      <c r="D94" s="9">
        <v>2133.4699999999998</v>
      </c>
      <c r="E94" s="8" t="s">
        <v>218</v>
      </c>
      <c r="F94" s="8" t="s">
        <v>421</v>
      </c>
    </row>
    <row r="95" spans="1:6" x14ac:dyDescent="0.25">
      <c r="A95" s="8">
        <v>92</v>
      </c>
      <c r="B95" s="8" t="s">
        <v>421</v>
      </c>
      <c r="C95" s="9">
        <v>2740.9</v>
      </c>
      <c r="D95" s="9">
        <v>2740.9</v>
      </c>
      <c r="E95" s="8" t="s">
        <v>218</v>
      </c>
      <c r="F95" s="8" t="s">
        <v>421</v>
      </c>
    </row>
    <row r="96" spans="1:6" x14ac:dyDescent="0.25">
      <c r="A96" s="8">
        <v>93</v>
      </c>
      <c r="B96" s="8" t="s">
        <v>421</v>
      </c>
      <c r="C96" s="9">
        <v>2883.59</v>
      </c>
      <c r="D96" s="9">
        <v>2883.59</v>
      </c>
      <c r="E96" s="8" t="s">
        <v>218</v>
      </c>
      <c r="F96" s="8" t="s">
        <v>421</v>
      </c>
    </row>
    <row r="97" spans="1:6" x14ac:dyDescent="0.25">
      <c r="A97" s="8">
        <v>94</v>
      </c>
      <c r="B97" s="8" t="s">
        <v>421</v>
      </c>
      <c r="C97" s="9">
        <v>66.73</v>
      </c>
      <c r="D97" s="9">
        <v>66.73</v>
      </c>
      <c r="E97" s="8" t="s">
        <v>218</v>
      </c>
      <c r="F97" s="8" t="s">
        <v>421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8">
        <v>1</v>
      </c>
      <c r="B4" s="8" t="s">
        <v>421</v>
      </c>
      <c r="C4" s="9">
        <v>0</v>
      </c>
      <c r="D4" s="9">
        <v>0</v>
      </c>
      <c r="E4" s="8" t="s">
        <v>218</v>
      </c>
      <c r="F4" s="8" t="s">
        <v>421</v>
      </c>
    </row>
    <row r="5" spans="1:6" x14ac:dyDescent="0.25">
      <c r="A5" s="8">
        <v>2</v>
      </c>
      <c r="B5" s="8" t="s">
        <v>421</v>
      </c>
      <c r="C5" s="9">
        <v>0</v>
      </c>
      <c r="D5" s="9">
        <v>0</v>
      </c>
      <c r="E5" s="8" t="s">
        <v>218</v>
      </c>
      <c r="F5" s="8" t="s">
        <v>421</v>
      </c>
    </row>
    <row r="6" spans="1:6" x14ac:dyDescent="0.25">
      <c r="A6" s="8">
        <v>3</v>
      </c>
      <c r="B6" s="8" t="s">
        <v>421</v>
      </c>
      <c r="C6" s="9">
        <v>0</v>
      </c>
      <c r="D6" s="9">
        <v>0</v>
      </c>
      <c r="E6" s="8" t="s">
        <v>218</v>
      </c>
      <c r="F6" s="8" t="s">
        <v>421</v>
      </c>
    </row>
    <row r="7" spans="1:6" x14ac:dyDescent="0.25">
      <c r="A7" s="8">
        <v>4</v>
      </c>
      <c r="B7" s="8" t="s">
        <v>421</v>
      </c>
      <c r="C7" s="9">
        <v>0</v>
      </c>
      <c r="D7" s="9">
        <v>0</v>
      </c>
      <c r="E7" s="8" t="s">
        <v>218</v>
      </c>
      <c r="F7" s="8" t="s">
        <v>421</v>
      </c>
    </row>
    <row r="8" spans="1:6" x14ac:dyDescent="0.25">
      <c r="A8" s="8">
        <v>5</v>
      </c>
      <c r="B8" s="8" t="s">
        <v>421</v>
      </c>
      <c r="C8" s="9">
        <v>0</v>
      </c>
      <c r="D8" s="9">
        <v>0</v>
      </c>
      <c r="E8" s="8" t="s">
        <v>218</v>
      </c>
      <c r="F8" s="8" t="s">
        <v>421</v>
      </c>
    </row>
    <row r="9" spans="1:6" x14ac:dyDescent="0.25">
      <c r="A9" s="8">
        <v>6</v>
      </c>
      <c r="B9" s="8" t="s">
        <v>421</v>
      </c>
      <c r="C9" s="9">
        <v>0</v>
      </c>
      <c r="D9" s="9">
        <v>0</v>
      </c>
      <c r="E9" s="8" t="s">
        <v>218</v>
      </c>
      <c r="F9" s="8" t="s">
        <v>421</v>
      </c>
    </row>
    <row r="10" spans="1:6" x14ac:dyDescent="0.25">
      <c r="A10" s="8">
        <v>7</v>
      </c>
      <c r="B10" s="8" t="s">
        <v>421</v>
      </c>
      <c r="C10" s="9">
        <v>0</v>
      </c>
      <c r="D10" s="9">
        <v>0</v>
      </c>
      <c r="E10" s="8" t="s">
        <v>218</v>
      </c>
      <c r="F10" s="8" t="s">
        <v>421</v>
      </c>
    </row>
    <row r="11" spans="1:6" x14ac:dyDescent="0.25">
      <c r="A11" s="8">
        <v>8</v>
      </c>
      <c r="B11" s="8" t="s">
        <v>421</v>
      </c>
      <c r="C11" s="9">
        <v>0</v>
      </c>
      <c r="D11" s="9">
        <v>0</v>
      </c>
      <c r="E11" s="8" t="s">
        <v>218</v>
      </c>
      <c r="F11" s="8" t="s">
        <v>421</v>
      </c>
    </row>
    <row r="12" spans="1:6" x14ac:dyDescent="0.25">
      <c r="A12" s="8">
        <v>9</v>
      </c>
      <c r="B12" s="8" t="s">
        <v>421</v>
      </c>
      <c r="C12" s="9">
        <v>0</v>
      </c>
      <c r="D12" s="9">
        <v>0</v>
      </c>
      <c r="E12" s="8" t="s">
        <v>218</v>
      </c>
      <c r="F12" s="8" t="s">
        <v>421</v>
      </c>
    </row>
    <row r="13" spans="1:6" x14ac:dyDescent="0.25">
      <c r="A13" s="8">
        <v>10</v>
      </c>
      <c r="B13" s="8" t="s">
        <v>421</v>
      </c>
      <c r="C13" s="9">
        <v>0</v>
      </c>
      <c r="D13" s="9">
        <v>0</v>
      </c>
      <c r="E13" s="8" t="s">
        <v>218</v>
      </c>
      <c r="F13" s="8" t="s">
        <v>421</v>
      </c>
    </row>
    <row r="14" spans="1:6" x14ac:dyDescent="0.25">
      <c r="A14" s="8">
        <v>11</v>
      </c>
      <c r="B14" s="8" t="s">
        <v>421</v>
      </c>
      <c r="C14" s="9">
        <v>0</v>
      </c>
      <c r="D14" s="9">
        <v>0</v>
      </c>
      <c r="E14" s="8" t="s">
        <v>218</v>
      </c>
      <c r="F14" s="8" t="s">
        <v>421</v>
      </c>
    </row>
    <row r="15" spans="1:6" x14ac:dyDescent="0.25">
      <c r="A15" s="8">
        <v>12</v>
      </c>
      <c r="B15" s="8" t="s">
        <v>421</v>
      </c>
      <c r="C15" s="9">
        <v>0</v>
      </c>
      <c r="D15" s="9">
        <v>0</v>
      </c>
      <c r="E15" s="8" t="s">
        <v>218</v>
      </c>
      <c r="F15" s="8" t="s">
        <v>421</v>
      </c>
    </row>
    <row r="16" spans="1:6" x14ac:dyDescent="0.25">
      <c r="A16" s="8">
        <v>13</v>
      </c>
      <c r="B16" s="8" t="s">
        <v>421</v>
      </c>
      <c r="C16" s="9">
        <v>0</v>
      </c>
      <c r="D16" s="9">
        <v>0</v>
      </c>
      <c r="E16" s="8" t="s">
        <v>218</v>
      </c>
      <c r="F16" s="8" t="s">
        <v>421</v>
      </c>
    </row>
    <row r="17" spans="1:6" x14ac:dyDescent="0.25">
      <c r="A17" s="8">
        <v>14</v>
      </c>
      <c r="B17" s="8" t="s">
        <v>421</v>
      </c>
      <c r="C17" s="9">
        <v>0</v>
      </c>
      <c r="D17" s="9">
        <v>0</v>
      </c>
      <c r="E17" s="8" t="s">
        <v>218</v>
      </c>
      <c r="F17" s="8" t="s">
        <v>421</v>
      </c>
    </row>
    <row r="18" spans="1:6" x14ac:dyDescent="0.25">
      <c r="A18" s="8">
        <v>15</v>
      </c>
      <c r="B18" s="8" t="s">
        <v>421</v>
      </c>
      <c r="C18" s="9">
        <v>0</v>
      </c>
      <c r="D18" s="9">
        <v>0</v>
      </c>
      <c r="E18" s="8" t="s">
        <v>218</v>
      </c>
      <c r="F18" s="8" t="s">
        <v>421</v>
      </c>
    </row>
    <row r="19" spans="1:6" x14ac:dyDescent="0.25">
      <c r="A19" s="8">
        <v>16</v>
      </c>
      <c r="B19" s="8" t="s">
        <v>421</v>
      </c>
      <c r="C19" s="9">
        <v>0</v>
      </c>
      <c r="D19" s="9">
        <v>0</v>
      </c>
      <c r="E19" s="8" t="s">
        <v>218</v>
      </c>
      <c r="F19" s="8" t="s">
        <v>421</v>
      </c>
    </row>
    <row r="20" spans="1:6" x14ac:dyDescent="0.25">
      <c r="A20" s="8">
        <v>17</v>
      </c>
      <c r="B20" s="8" t="s">
        <v>421</v>
      </c>
      <c r="C20" s="9">
        <v>0</v>
      </c>
      <c r="D20" s="9">
        <v>0</v>
      </c>
      <c r="E20" s="8" t="s">
        <v>218</v>
      </c>
      <c r="F20" s="8" t="s">
        <v>421</v>
      </c>
    </row>
    <row r="21" spans="1:6" x14ac:dyDescent="0.25">
      <c r="A21" s="8">
        <v>18</v>
      </c>
      <c r="B21" s="8" t="s">
        <v>421</v>
      </c>
      <c r="C21" s="9">
        <v>0</v>
      </c>
      <c r="D21" s="9">
        <v>0</v>
      </c>
      <c r="E21" s="8" t="s">
        <v>218</v>
      </c>
      <c r="F21" s="8" t="s">
        <v>421</v>
      </c>
    </row>
    <row r="22" spans="1:6" x14ac:dyDescent="0.25">
      <c r="A22" s="8">
        <v>19</v>
      </c>
      <c r="B22" s="8" t="s">
        <v>421</v>
      </c>
      <c r="C22" s="9">
        <v>0</v>
      </c>
      <c r="D22" s="9">
        <v>0</v>
      </c>
      <c r="E22" s="8" t="s">
        <v>218</v>
      </c>
      <c r="F22" s="8" t="s">
        <v>421</v>
      </c>
    </row>
    <row r="23" spans="1:6" x14ac:dyDescent="0.25">
      <c r="A23" s="8">
        <v>20</v>
      </c>
      <c r="B23" s="8" t="s">
        <v>421</v>
      </c>
      <c r="C23" s="9">
        <v>0</v>
      </c>
      <c r="D23" s="9">
        <v>0</v>
      </c>
      <c r="E23" s="8" t="s">
        <v>218</v>
      </c>
      <c r="F23" s="8" t="s">
        <v>421</v>
      </c>
    </row>
    <row r="24" spans="1:6" x14ac:dyDescent="0.25">
      <c r="A24" s="8">
        <v>21</v>
      </c>
      <c r="B24" s="8" t="s">
        <v>421</v>
      </c>
      <c r="C24" s="9">
        <v>0</v>
      </c>
      <c r="D24" s="9">
        <v>0</v>
      </c>
      <c r="E24" s="8" t="s">
        <v>218</v>
      </c>
      <c r="F24" s="8" t="s">
        <v>421</v>
      </c>
    </row>
    <row r="25" spans="1:6" x14ac:dyDescent="0.25">
      <c r="A25" s="8">
        <v>22</v>
      </c>
      <c r="B25" s="8" t="s">
        <v>421</v>
      </c>
      <c r="C25" s="9">
        <v>0</v>
      </c>
      <c r="D25" s="9">
        <v>0</v>
      </c>
      <c r="E25" s="8" t="s">
        <v>218</v>
      </c>
      <c r="F25" s="8" t="s">
        <v>421</v>
      </c>
    </row>
    <row r="26" spans="1:6" x14ac:dyDescent="0.25">
      <c r="A26" s="8">
        <v>23</v>
      </c>
      <c r="B26" s="8" t="s">
        <v>421</v>
      </c>
      <c r="C26" s="9">
        <v>0</v>
      </c>
      <c r="D26" s="9">
        <v>0</v>
      </c>
      <c r="E26" s="8" t="s">
        <v>218</v>
      </c>
      <c r="F26" s="8" t="s">
        <v>421</v>
      </c>
    </row>
    <row r="27" spans="1:6" x14ac:dyDescent="0.25">
      <c r="A27" s="8">
        <v>24</v>
      </c>
      <c r="B27" s="8" t="s">
        <v>421</v>
      </c>
      <c r="C27" s="9">
        <v>0</v>
      </c>
      <c r="D27" s="9">
        <v>0</v>
      </c>
      <c r="E27" s="8" t="s">
        <v>218</v>
      </c>
      <c r="F27" s="8" t="s">
        <v>421</v>
      </c>
    </row>
    <row r="28" spans="1:6" x14ac:dyDescent="0.25">
      <c r="A28" s="8">
        <v>25</v>
      </c>
      <c r="B28" s="8" t="s">
        <v>421</v>
      </c>
      <c r="C28" s="9">
        <v>0</v>
      </c>
      <c r="D28" s="9">
        <v>0</v>
      </c>
      <c r="E28" s="8" t="s">
        <v>218</v>
      </c>
      <c r="F28" s="8" t="s">
        <v>421</v>
      </c>
    </row>
    <row r="29" spans="1:6" x14ac:dyDescent="0.25">
      <c r="A29" s="8">
        <v>26</v>
      </c>
      <c r="B29" s="8" t="s">
        <v>421</v>
      </c>
      <c r="C29" s="9">
        <v>0</v>
      </c>
      <c r="D29" s="9">
        <v>0</v>
      </c>
      <c r="E29" s="8" t="s">
        <v>218</v>
      </c>
      <c r="F29" s="8" t="s">
        <v>421</v>
      </c>
    </row>
    <row r="30" spans="1:6" x14ac:dyDescent="0.25">
      <c r="A30" s="8">
        <v>27</v>
      </c>
      <c r="B30" s="8" t="s">
        <v>421</v>
      </c>
      <c r="C30" s="9">
        <v>0</v>
      </c>
      <c r="D30" s="9">
        <v>0</v>
      </c>
      <c r="E30" s="8" t="s">
        <v>218</v>
      </c>
      <c r="F30" s="8" t="s">
        <v>421</v>
      </c>
    </row>
    <row r="31" spans="1:6" x14ac:dyDescent="0.25">
      <c r="A31" s="8">
        <v>28</v>
      </c>
      <c r="B31" s="8" t="s">
        <v>421</v>
      </c>
      <c r="C31" s="9">
        <v>0</v>
      </c>
      <c r="D31" s="9">
        <v>0</v>
      </c>
      <c r="E31" s="8" t="s">
        <v>218</v>
      </c>
      <c r="F31" s="8" t="s">
        <v>421</v>
      </c>
    </row>
    <row r="32" spans="1:6" x14ac:dyDescent="0.25">
      <c r="A32" s="8">
        <v>29</v>
      </c>
      <c r="B32" s="8" t="s">
        <v>421</v>
      </c>
      <c r="C32" s="9">
        <v>0</v>
      </c>
      <c r="D32" s="9">
        <v>0</v>
      </c>
      <c r="E32" s="8" t="s">
        <v>218</v>
      </c>
      <c r="F32" s="8" t="s">
        <v>421</v>
      </c>
    </row>
    <row r="33" spans="1:6" x14ac:dyDescent="0.25">
      <c r="A33" s="8">
        <v>30</v>
      </c>
      <c r="B33" s="8" t="s">
        <v>421</v>
      </c>
      <c r="C33" s="9">
        <v>0</v>
      </c>
      <c r="D33" s="9">
        <v>0</v>
      </c>
      <c r="E33" s="8" t="s">
        <v>218</v>
      </c>
      <c r="F33" s="8" t="s">
        <v>421</v>
      </c>
    </row>
    <row r="34" spans="1:6" x14ac:dyDescent="0.25">
      <c r="A34" s="8">
        <v>31</v>
      </c>
      <c r="B34" s="8" t="s">
        <v>421</v>
      </c>
      <c r="C34" s="9">
        <v>0</v>
      </c>
      <c r="D34" s="9">
        <v>0</v>
      </c>
      <c r="E34" s="8" t="s">
        <v>218</v>
      </c>
      <c r="F34" s="8" t="s">
        <v>421</v>
      </c>
    </row>
    <row r="35" spans="1:6" x14ac:dyDescent="0.25">
      <c r="A35" s="8">
        <v>32</v>
      </c>
      <c r="B35" s="8" t="s">
        <v>421</v>
      </c>
      <c r="C35" s="9">
        <v>0</v>
      </c>
      <c r="D35" s="9">
        <v>0</v>
      </c>
      <c r="E35" s="8" t="s">
        <v>218</v>
      </c>
      <c r="F35" s="8" t="s">
        <v>421</v>
      </c>
    </row>
    <row r="36" spans="1:6" x14ac:dyDescent="0.25">
      <c r="A36" s="8">
        <v>33</v>
      </c>
      <c r="B36" s="8" t="s">
        <v>421</v>
      </c>
      <c r="C36" s="9">
        <v>0</v>
      </c>
      <c r="D36" s="9">
        <v>0</v>
      </c>
      <c r="E36" s="8" t="s">
        <v>218</v>
      </c>
      <c r="F36" s="8" t="s">
        <v>421</v>
      </c>
    </row>
    <row r="37" spans="1:6" x14ac:dyDescent="0.25">
      <c r="A37" s="8">
        <v>34</v>
      </c>
      <c r="B37" s="8" t="s">
        <v>421</v>
      </c>
      <c r="C37" s="9">
        <v>0</v>
      </c>
      <c r="D37" s="9">
        <v>0</v>
      </c>
      <c r="E37" s="8" t="s">
        <v>218</v>
      </c>
      <c r="F37" s="8" t="s">
        <v>421</v>
      </c>
    </row>
    <row r="38" spans="1:6" x14ac:dyDescent="0.25">
      <c r="A38" s="8">
        <v>35</v>
      </c>
      <c r="B38" s="8" t="s">
        <v>421</v>
      </c>
      <c r="C38" s="9">
        <v>0</v>
      </c>
      <c r="D38" s="9">
        <v>0</v>
      </c>
      <c r="E38" s="8" t="s">
        <v>218</v>
      </c>
      <c r="F38" s="8" t="s">
        <v>421</v>
      </c>
    </row>
    <row r="39" spans="1:6" x14ac:dyDescent="0.25">
      <c r="A39" s="8">
        <v>36</v>
      </c>
      <c r="B39" s="8" t="s">
        <v>421</v>
      </c>
      <c r="C39" s="9">
        <v>0</v>
      </c>
      <c r="D39" s="9">
        <v>0</v>
      </c>
      <c r="E39" s="8" t="s">
        <v>218</v>
      </c>
      <c r="F39" s="8" t="s">
        <v>421</v>
      </c>
    </row>
    <row r="40" spans="1:6" x14ac:dyDescent="0.25">
      <c r="A40" s="8">
        <v>37</v>
      </c>
      <c r="B40" s="8" t="s">
        <v>421</v>
      </c>
      <c r="C40" s="9">
        <v>0</v>
      </c>
      <c r="D40" s="9">
        <v>0</v>
      </c>
      <c r="E40" s="8" t="s">
        <v>218</v>
      </c>
      <c r="F40" s="8" t="s">
        <v>421</v>
      </c>
    </row>
    <row r="41" spans="1:6" x14ac:dyDescent="0.25">
      <c r="A41" s="8">
        <v>38</v>
      </c>
      <c r="B41" s="8" t="s">
        <v>421</v>
      </c>
      <c r="C41" s="9">
        <v>0</v>
      </c>
      <c r="D41" s="9">
        <v>0</v>
      </c>
      <c r="E41" s="8" t="s">
        <v>218</v>
      </c>
      <c r="F41" s="8" t="s">
        <v>421</v>
      </c>
    </row>
    <row r="42" spans="1:6" x14ac:dyDescent="0.25">
      <c r="A42" s="8">
        <v>39</v>
      </c>
      <c r="B42" s="8" t="s">
        <v>421</v>
      </c>
      <c r="C42" s="9">
        <v>0</v>
      </c>
      <c r="D42" s="9">
        <v>0</v>
      </c>
      <c r="E42" s="8" t="s">
        <v>218</v>
      </c>
      <c r="F42" s="8" t="s">
        <v>421</v>
      </c>
    </row>
    <row r="43" spans="1:6" x14ac:dyDescent="0.25">
      <c r="A43" s="8">
        <v>40</v>
      </c>
      <c r="B43" s="8" t="s">
        <v>421</v>
      </c>
      <c r="C43" s="9">
        <v>0</v>
      </c>
      <c r="D43" s="9">
        <v>0</v>
      </c>
      <c r="E43" s="8" t="s">
        <v>218</v>
      </c>
      <c r="F43" s="8" t="s">
        <v>421</v>
      </c>
    </row>
    <row r="44" spans="1:6" x14ac:dyDescent="0.25">
      <c r="A44" s="8">
        <v>41</v>
      </c>
      <c r="B44" s="8" t="s">
        <v>421</v>
      </c>
      <c r="C44" s="9">
        <v>0</v>
      </c>
      <c r="D44" s="9">
        <v>0</v>
      </c>
      <c r="E44" s="8" t="s">
        <v>218</v>
      </c>
      <c r="F44" s="8" t="s">
        <v>421</v>
      </c>
    </row>
    <row r="45" spans="1:6" x14ac:dyDescent="0.25">
      <c r="A45" s="8">
        <v>42</v>
      </c>
      <c r="B45" s="8" t="s">
        <v>421</v>
      </c>
      <c r="C45" s="9">
        <v>0</v>
      </c>
      <c r="D45" s="9">
        <v>0</v>
      </c>
      <c r="E45" s="8" t="s">
        <v>218</v>
      </c>
      <c r="F45" s="8" t="s">
        <v>421</v>
      </c>
    </row>
    <row r="46" spans="1:6" x14ac:dyDescent="0.25">
      <c r="A46" s="8">
        <v>43</v>
      </c>
      <c r="B46" s="8" t="s">
        <v>421</v>
      </c>
      <c r="C46" s="9">
        <v>0</v>
      </c>
      <c r="D46" s="9">
        <v>0</v>
      </c>
      <c r="E46" s="8" t="s">
        <v>218</v>
      </c>
      <c r="F46" s="8" t="s">
        <v>421</v>
      </c>
    </row>
    <row r="47" spans="1:6" x14ac:dyDescent="0.25">
      <c r="A47" s="8">
        <v>44</v>
      </c>
      <c r="B47" s="8" t="s">
        <v>421</v>
      </c>
      <c r="C47" s="9">
        <v>0</v>
      </c>
      <c r="D47" s="9">
        <v>0</v>
      </c>
      <c r="E47" s="8" t="s">
        <v>218</v>
      </c>
      <c r="F47" s="8" t="s">
        <v>421</v>
      </c>
    </row>
    <row r="48" spans="1:6" x14ac:dyDescent="0.25">
      <c r="A48" s="8">
        <v>45</v>
      </c>
      <c r="B48" s="8" t="s">
        <v>421</v>
      </c>
      <c r="C48" s="9">
        <v>0</v>
      </c>
      <c r="D48" s="9">
        <v>0</v>
      </c>
      <c r="E48" s="8" t="s">
        <v>218</v>
      </c>
      <c r="F48" s="8" t="s">
        <v>421</v>
      </c>
    </row>
    <row r="49" spans="1:6" x14ac:dyDescent="0.25">
      <c r="A49" s="8">
        <v>46</v>
      </c>
      <c r="B49" s="8" t="s">
        <v>421</v>
      </c>
      <c r="C49" s="9">
        <v>0</v>
      </c>
      <c r="D49" s="9">
        <v>0</v>
      </c>
      <c r="E49" s="8" t="s">
        <v>218</v>
      </c>
      <c r="F49" s="8" t="s">
        <v>421</v>
      </c>
    </row>
    <row r="50" spans="1:6" x14ac:dyDescent="0.25">
      <c r="A50" s="8">
        <v>47</v>
      </c>
      <c r="B50" s="8" t="s">
        <v>421</v>
      </c>
      <c r="C50" s="9">
        <v>0</v>
      </c>
      <c r="D50" s="9">
        <v>0</v>
      </c>
      <c r="E50" s="8" t="s">
        <v>218</v>
      </c>
      <c r="F50" s="8" t="s">
        <v>421</v>
      </c>
    </row>
    <row r="51" spans="1:6" x14ac:dyDescent="0.25">
      <c r="A51" s="8">
        <v>48</v>
      </c>
      <c r="B51" s="8" t="s">
        <v>421</v>
      </c>
      <c r="C51" s="9">
        <v>0</v>
      </c>
      <c r="D51" s="9">
        <v>0</v>
      </c>
      <c r="E51" s="8" t="s">
        <v>218</v>
      </c>
      <c r="F51" s="8" t="s">
        <v>421</v>
      </c>
    </row>
    <row r="52" spans="1:6" x14ac:dyDescent="0.25">
      <c r="A52" s="8">
        <v>49</v>
      </c>
      <c r="B52" s="8" t="s">
        <v>421</v>
      </c>
      <c r="C52" s="9">
        <v>0</v>
      </c>
      <c r="D52" s="9">
        <v>0</v>
      </c>
      <c r="E52" s="8" t="s">
        <v>218</v>
      </c>
      <c r="F52" s="8" t="s">
        <v>421</v>
      </c>
    </row>
    <row r="53" spans="1:6" x14ac:dyDescent="0.25">
      <c r="A53" s="8">
        <v>50</v>
      </c>
      <c r="B53" s="8" t="s">
        <v>421</v>
      </c>
      <c r="C53" s="9">
        <v>0</v>
      </c>
      <c r="D53" s="9">
        <v>0</v>
      </c>
      <c r="E53" s="8" t="s">
        <v>218</v>
      </c>
      <c r="F53" s="8" t="s">
        <v>421</v>
      </c>
    </row>
    <row r="54" spans="1:6" x14ac:dyDescent="0.25">
      <c r="A54" s="8">
        <v>51</v>
      </c>
      <c r="B54" s="8" t="s">
        <v>421</v>
      </c>
      <c r="C54" s="9">
        <v>0</v>
      </c>
      <c r="D54" s="9">
        <v>0</v>
      </c>
      <c r="E54" s="8" t="s">
        <v>218</v>
      </c>
      <c r="F54" s="8" t="s">
        <v>421</v>
      </c>
    </row>
    <row r="55" spans="1:6" x14ac:dyDescent="0.25">
      <c r="A55" s="8">
        <v>52</v>
      </c>
      <c r="B55" s="8" t="s">
        <v>421</v>
      </c>
      <c r="C55" s="9">
        <v>0</v>
      </c>
      <c r="D55" s="9">
        <v>0</v>
      </c>
      <c r="E55" s="8" t="s">
        <v>218</v>
      </c>
      <c r="F55" s="8" t="s">
        <v>421</v>
      </c>
    </row>
    <row r="56" spans="1:6" x14ac:dyDescent="0.25">
      <c r="A56" s="8">
        <v>53</v>
      </c>
      <c r="B56" s="8" t="s">
        <v>421</v>
      </c>
      <c r="C56" s="9">
        <v>0</v>
      </c>
      <c r="D56" s="9">
        <v>0</v>
      </c>
      <c r="E56" s="8" t="s">
        <v>218</v>
      </c>
      <c r="F56" s="8" t="s">
        <v>421</v>
      </c>
    </row>
    <row r="57" spans="1:6" x14ac:dyDescent="0.25">
      <c r="A57" s="8">
        <v>54</v>
      </c>
      <c r="B57" s="8" t="s">
        <v>421</v>
      </c>
      <c r="C57" s="9">
        <v>0</v>
      </c>
      <c r="D57" s="9">
        <v>0</v>
      </c>
      <c r="E57" s="8" t="s">
        <v>218</v>
      </c>
      <c r="F57" s="8" t="s">
        <v>421</v>
      </c>
    </row>
    <row r="58" spans="1:6" x14ac:dyDescent="0.25">
      <c r="A58" s="8">
        <v>55</v>
      </c>
      <c r="B58" s="8" t="s">
        <v>421</v>
      </c>
      <c r="C58" s="9">
        <v>0</v>
      </c>
      <c r="D58" s="9">
        <v>0</v>
      </c>
      <c r="E58" s="8" t="s">
        <v>218</v>
      </c>
      <c r="F58" s="8" t="s">
        <v>421</v>
      </c>
    </row>
    <row r="59" spans="1:6" x14ac:dyDescent="0.25">
      <c r="A59" s="8">
        <v>56</v>
      </c>
      <c r="B59" s="8" t="s">
        <v>421</v>
      </c>
      <c r="C59" s="9">
        <v>0</v>
      </c>
      <c r="D59" s="9">
        <v>0</v>
      </c>
      <c r="E59" s="8" t="s">
        <v>218</v>
      </c>
      <c r="F59" s="8" t="s">
        <v>421</v>
      </c>
    </row>
    <row r="60" spans="1:6" x14ac:dyDescent="0.25">
      <c r="A60" s="8">
        <v>57</v>
      </c>
      <c r="B60" s="8" t="s">
        <v>421</v>
      </c>
      <c r="C60" s="9">
        <v>0</v>
      </c>
      <c r="D60" s="9">
        <v>0</v>
      </c>
      <c r="E60" s="8" t="s">
        <v>218</v>
      </c>
      <c r="F60" s="8" t="s">
        <v>421</v>
      </c>
    </row>
    <row r="61" spans="1:6" x14ac:dyDescent="0.25">
      <c r="A61" s="8">
        <v>58</v>
      </c>
      <c r="B61" s="8" t="s">
        <v>421</v>
      </c>
      <c r="C61" s="9">
        <v>0</v>
      </c>
      <c r="D61" s="9">
        <v>0</v>
      </c>
      <c r="E61" s="8" t="s">
        <v>218</v>
      </c>
      <c r="F61" s="8" t="s">
        <v>421</v>
      </c>
    </row>
    <row r="62" spans="1:6" x14ac:dyDescent="0.25">
      <c r="A62" s="8">
        <v>59</v>
      </c>
      <c r="B62" s="8" t="s">
        <v>421</v>
      </c>
      <c r="C62" s="9">
        <v>0</v>
      </c>
      <c r="D62" s="9">
        <v>0</v>
      </c>
      <c r="E62" s="8" t="s">
        <v>218</v>
      </c>
      <c r="F62" s="8" t="s">
        <v>421</v>
      </c>
    </row>
    <row r="63" spans="1:6" x14ac:dyDescent="0.25">
      <c r="A63" s="8">
        <v>60</v>
      </c>
      <c r="B63" s="8" t="s">
        <v>421</v>
      </c>
      <c r="C63" s="9">
        <v>0</v>
      </c>
      <c r="D63" s="9">
        <v>0</v>
      </c>
      <c r="E63" s="8" t="s">
        <v>218</v>
      </c>
      <c r="F63" s="8" t="s">
        <v>421</v>
      </c>
    </row>
    <row r="64" spans="1:6" x14ac:dyDescent="0.25">
      <c r="A64" s="8">
        <v>61</v>
      </c>
      <c r="B64" s="8" t="s">
        <v>421</v>
      </c>
      <c r="C64" s="9">
        <v>0</v>
      </c>
      <c r="D64" s="9">
        <v>0</v>
      </c>
      <c r="E64" s="8" t="s">
        <v>218</v>
      </c>
      <c r="F64" s="8" t="s">
        <v>421</v>
      </c>
    </row>
    <row r="65" spans="1:6" x14ac:dyDescent="0.25">
      <c r="A65" s="8">
        <v>62</v>
      </c>
      <c r="B65" s="8" t="s">
        <v>421</v>
      </c>
      <c r="C65" s="9">
        <v>0</v>
      </c>
      <c r="D65" s="9">
        <v>0</v>
      </c>
      <c r="E65" s="8" t="s">
        <v>218</v>
      </c>
      <c r="F65" s="8" t="s">
        <v>421</v>
      </c>
    </row>
    <row r="66" spans="1:6" x14ac:dyDescent="0.25">
      <c r="A66" s="8">
        <v>63</v>
      </c>
      <c r="B66" s="8" t="s">
        <v>421</v>
      </c>
      <c r="C66" s="9">
        <v>0</v>
      </c>
      <c r="D66" s="9">
        <v>0</v>
      </c>
      <c r="E66" s="8" t="s">
        <v>218</v>
      </c>
      <c r="F66" s="8" t="s">
        <v>421</v>
      </c>
    </row>
    <row r="67" spans="1:6" x14ac:dyDescent="0.25">
      <c r="A67" s="8">
        <v>64</v>
      </c>
      <c r="B67" s="8" t="s">
        <v>421</v>
      </c>
      <c r="C67" s="9">
        <v>0</v>
      </c>
      <c r="D67" s="9">
        <v>0</v>
      </c>
      <c r="E67" s="8" t="s">
        <v>218</v>
      </c>
      <c r="F67" s="8" t="s">
        <v>421</v>
      </c>
    </row>
    <row r="68" spans="1:6" x14ac:dyDescent="0.25">
      <c r="A68" s="8">
        <v>65</v>
      </c>
      <c r="B68" s="8" t="s">
        <v>421</v>
      </c>
      <c r="C68" s="9">
        <v>0</v>
      </c>
      <c r="D68" s="9">
        <v>0</v>
      </c>
      <c r="E68" s="8" t="s">
        <v>218</v>
      </c>
      <c r="F68" s="8" t="s">
        <v>421</v>
      </c>
    </row>
    <row r="69" spans="1:6" x14ac:dyDescent="0.25">
      <c r="A69" s="8">
        <v>66</v>
      </c>
      <c r="B69" s="8" t="s">
        <v>421</v>
      </c>
      <c r="C69" s="9">
        <v>0</v>
      </c>
      <c r="D69" s="9">
        <v>0</v>
      </c>
      <c r="E69" s="8" t="s">
        <v>218</v>
      </c>
      <c r="F69" s="8" t="s">
        <v>421</v>
      </c>
    </row>
    <row r="70" spans="1:6" x14ac:dyDescent="0.25">
      <c r="A70" s="8">
        <v>67</v>
      </c>
      <c r="B70" s="8" t="s">
        <v>421</v>
      </c>
      <c r="C70" s="9">
        <v>0</v>
      </c>
      <c r="D70" s="9">
        <v>0</v>
      </c>
      <c r="E70" s="8" t="s">
        <v>218</v>
      </c>
      <c r="F70" s="8" t="s">
        <v>421</v>
      </c>
    </row>
    <row r="71" spans="1:6" x14ac:dyDescent="0.25">
      <c r="A71" s="8">
        <v>68</v>
      </c>
      <c r="B71" s="8" t="s">
        <v>421</v>
      </c>
      <c r="C71" s="9">
        <v>0</v>
      </c>
      <c r="D71" s="9">
        <v>0</v>
      </c>
      <c r="E71" s="8" t="s">
        <v>218</v>
      </c>
      <c r="F71" s="8" t="s">
        <v>421</v>
      </c>
    </row>
    <row r="72" spans="1:6" x14ac:dyDescent="0.25">
      <c r="A72" s="8">
        <v>69</v>
      </c>
      <c r="B72" s="8" t="s">
        <v>421</v>
      </c>
      <c r="C72" s="9">
        <v>0</v>
      </c>
      <c r="D72" s="9">
        <v>0</v>
      </c>
      <c r="E72" s="8" t="s">
        <v>218</v>
      </c>
      <c r="F72" s="8" t="s">
        <v>421</v>
      </c>
    </row>
    <row r="73" spans="1:6" x14ac:dyDescent="0.25">
      <c r="A73" s="8">
        <v>70</v>
      </c>
      <c r="B73" s="8" t="s">
        <v>421</v>
      </c>
      <c r="C73" s="9">
        <v>0</v>
      </c>
      <c r="D73" s="9">
        <v>0</v>
      </c>
      <c r="E73" s="8" t="s">
        <v>218</v>
      </c>
      <c r="F73" s="8" t="s">
        <v>421</v>
      </c>
    </row>
    <row r="74" spans="1:6" x14ac:dyDescent="0.25">
      <c r="A74" s="8">
        <v>71</v>
      </c>
      <c r="B74" s="8" t="s">
        <v>421</v>
      </c>
      <c r="C74" s="9">
        <v>0</v>
      </c>
      <c r="D74" s="9">
        <v>0</v>
      </c>
      <c r="E74" s="8" t="s">
        <v>218</v>
      </c>
      <c r="F74" s="8" t="s">
        <v>421</v>
      </c>
    </row>
    <row r="75" spans="1:6" x14ac:dyDescent="0.25">
      <c r="A75" s="8">
        <v>72</v>
      </c>
      <c r="B75" s="8" t="s">
        <v>421</v>
      </c>
      <c r="C75" s="9">
        <v>0</v>
      </c>
      <c r="D75" s="9">
        <v>0</v>
      </c>
      <c r="E75" s="8" t="s">
        <v>218</v>
      </c>
      <c r="F75" s="8" t="s">
        <v>421</v>
      </c>
    </row>
    <row r="76" spans="1:6" x14ac:dyDescent="0.25">
      <c r="A76" s="8">
        <v>73</v>
      </c>
      <c r="B76" s="8" t="s">
        <v>421</v>
      </c>
      <c r="C76" s="9">
        <v>0</v>
      </c>
      <c r="D76" s="9">
        <v>0</v>
      </c>
      <c r="E76" s="8" t="s">
        <v>218</v>
      </c>
      <c r="F76" s="8" t="s">
        <v>421</v>
      </c>
    </row>
    <row r="77" spans="1:6" x14ac:dyDescent="0.25">
      <c r="A77" s="8">
        <v>74</v>
      </c>
      <c r="B77" s="8" t="s">
        <v>421</v>
      </c>
      <c r="C77" s="9">
        <v>0</v>
      </c>
      <c r="D77" s="9">
        <v>0</v>
      </c>
      <c r="E77" s="8" t="s">
        <v>218</v>
      </c>
      <c r="F77" s="8" t="s">
        <v>421</v>
      </c>
    </row>
    <row r="78" spans="1:6" x14ac:dyDescent="0.25">
      <c r="A78" s="8">
        <v>75</v>
      </c>
      <c r="B78" s="8" t="s">
        <v>421</v>
      </c>
      <c r="C78" s="9">
        <v>0</v>
      </c>
      <c r="D78" s="9">
        <v>0</v>
      </c>
      <c r="E78" s="8" t="s">
        <v>218</v>
      </c>
      <c r="F78" s="8" t="s">
        <v>421</v>
      </c>
    </row>
    <row r="79" spans="1:6" x14ac:dyDescent="0.25">
      <c r="A79" s="8">
        <v>76</v>
      </c>
      <c r="B79" s="8" t="s">
        <v>421</v>
      </c>
      <c r="C79" s="9">
        <v>0</v>
      </c>
      <c r="D79" s="9">
        <v>0</v>
      </c>
      <c r="E79" s="8" t="s">
        <v>218</v>
      </c>
      <c r="F79" s="8" t="s">
        <v>421</v>
      </c>
    </row>
    <row r="80" spans="1:6" x14ac:dyDescent="0.25">
      <c r="A80" s="8">
        <v>77</v>
      </c>
      <c r="B80" s="8" t="s">
        <v>421</v>
      </c>
      <c r="C80" s="9">
        <v>0</v>
      </c>
      <c r="D80" s="9">
        <v>0</v>
      </c>
      <c r="E80" s="8" t="s">
        <v>218</v>
      </c>
      <c r="F80" s="8" t="s">
        <v>421</v>
      </c>
    </row>
    <row r="81" spans="1:6" x14ac:dyDescent="0.25">
      <c r="A81" s="8">
        <v>78</v>
      </c>
      <c r="B81" s="8" t="s">
        <v>421</v>
      </c>
      <c r="C81" s="9">
        <v>0</v>
      </c>
      <c r="D81" s="9">
        <v>0</v>
      </c>
      <c r="E81" s="8" t="s">
        <v>218</v>
      </c>
      <c r="F81" s="8" t="s">
        <v>421</v>
      </c>
    </row>
    <row r="82" spans="1:6" x14ac:dyDescent="0.25">
      <c r="A82" s="8">
        <v>79</v>
      </c>
      <c r="B82" s="8" t="s">
        <v>421</v>
      </c>
      <c r="C82" s="9">
        <v>0</v>
      </c>
      <c r="D82" s="9">
        <v>0</v>
      </c>
      <c r="E82" s="8" t="s">
        <v>218</v>
      </c>
      <c r="F82" s="8" t="s">
        <v>421</v>
      </c>
    </row>
    <row r="83" spans="1:6" x14ac:dyDescent="0.25">
      <c r="A83" s="8">
        <v>80</v>
      </c>
      <c r="B83" s="8" t="s">
        <v>421</v>
      </c>
      <c r="C83" s="9">
        <v>0</v>
      </c>
      <c r="D83" s="9">
        <v>0</v>
      </c>
      <c r="E83" s="8" t="s">
        <v>218</v>
      </c>
      <c r="F83" s="8" t="s">
        <v>421</v>
      </c>
    </row>
    <row r="84" spans="1:6" x14ac:dyDescent="0.25">
      <c r="A84" s="8">
        <v>81</v>
      </c>
      <c r="B84" s="8" t="s">
        <v>421</v>
      </c>
      <c r="C84" s="9">
        <v>0</v>
      </c>
      <c r="D84" s="9">
        <v>0</v>
      </c>
      <c r="E84" s="8" t="s">
        <v>218</v>
      </c>
      <c r="F84" s="8" t="s">
        <v>421</v>
      </c>
    </row>
    <row r="85" spans="1:6" x14ac:dyDescent="0.25">
      <c r="A85" s="8">
        <v>82</v>
      </c>
      <c r="B85" s="8" t="s">
        <v>421</v>
      </c>
      <c r="C85" s="9">
        <v>0</v>
      </c>
      <c r="D85" s="9">
        <v>0</v>
      </c>
      <c r="E85" s="8" t="s">
        <v>218</v>
      </c>
      <c r="F85" s="8" t="s">
        <v>421</v>
      </c>
    </row>
    <row r="86" spans="1:6" x14ac:dyDescent="0.25">
      <c r="A86" s="8">
        <v>83</v>
      </c>
      <c r="B86" s="8" t="s">
        <v>421</v>
      </c>
      <c r="C86" s="9">
        <v>0</v>
      </c>
      <c r="D86" s="9">
        <v>0</v>
      </c>
      <c r="E86" s="8" t="s">
        <v>218</v>
      </c>
      <c r="F86" s="8" t="s">
        <v>421</v>
      </c>
    </row>
    <row r="87" spans="1:6" x14ac:dyDescent="0.25">
      <c r="A87" s="8">
        <v>84</v>
      </c>
      <c r="B87" s="8" t="s">
        <v>421</v>
      </c>
      <c r="C87" s="9">
        <v>0</v>
      </c>
      <c r="D87" s="9">
        <v>0</v>
      </c>
      <c r="E87" s="8" t="s">
        <v>218</v>
      </c>
      <c r="F87" s="8" t="s">
        <v>421</v>
      </c>
    </row>
    <row r="88" spans="1:6" x14ac:dyDescent="0.25">
      <c r="A88" s="8">
        <v>85</v>
      </c>
      <c r="B88" s="8" t="s">
        <v>421</v>
      </c>
      <c r="C88" s="9">
        <v>0</v>
      </c>
      <c r="D88" s="9">
        <v>0</v>
      </c>
      <c r="E88" s="8" t="s">
        <v>218</v>
      </c>
      <c r="F88" s="8" t="s">
        <v>421</v>
      </c>
    </row>
    <row r="89" spans="1:6" x14ac:dyDescent="0.25">
      <c r="A89" s="8">
        <v>86</v>
      </c>
      <c r="B89" s="8" t="s">
        <v>421</v>
      </c>
      <c r="C89" s="9">
        <v>0</v>
      </c>
      <c r="D89" s="9">
        <v>0</v>
      </c>
      <c r="E89" s="8" t="s">
        <v>218</v>
      </c>
      <c r="F89" s="8" t="s">
        <v>421</v>
      </c>
    </row>
    <row r="90" spans="1:6" x14ac:dyDescent="0.25">
      <c r="A90" s="8">
        <v>87</v>
      </c>
      <c r="B90" s="8" t="s">
        <v>421</v>
      </c>
      <c r="C90" s="9">
        <v>0</v>
      </c>
      <c r="D90" s="9">
        <v>0</v>
      </c>
      <c r="E90" s="8" t="s">
        <v>218</v>
      </c>
      <c r="F90" s="8" t="s">
        <v>421</v>
      </c>
    </row>
    <row r="91" spans="1:6" x14ac:dyDescent="0.25">
      <c r="A91" s="8">
        <v>88</v>
      </c>
      <c r="B91" s="8" t="s">
        <v>421</v>
      </c>
      <c r="C91" s="9">
        <v>0</v>
      </c>
      <c r="D91" s="9">
        <v>0</v>
      </c>
      <c r="E91" s="8" t="s">
        <v>218</v>
      </c>
      <c r="F91" s="8" t="s">
        <v>421</v>
      </c>
    </row>
    <row r="92" spans="1:6" x14ac:dyDescent="0.25">
      <c r="A92" s="8">
        <v>89</v>
      </c>
      <c r="B92" s="8" t="s">
        <v>421</v>
      </c>
      <c r="C92" s="9">
        <v>0</v>
      </c>
      <c r="D92" s="9">
        <v>0</v>
      </c>
      <c r="E92" s="8" t="s">
        <v>218</v>
      </c>
      <c r="F92" s="8" t="s">
        <v>421</v>
      </c>
    </row>
    <row r="93" spans="1:6" x14ac:dyDescent="0.25">
      <c r="A93" s="8">
        <v>90</v>
      </c>
      <c r="B93" s="8" t="s">
        <v>421</v>
      </c>
      <c r="C93" s="9">
        <v>0</v>
      </c>
      <c r="D93" s="9">
        <v>0</v>
      </c>
      <c r="E93" s="8" t="s">
        <v>218</v>
      </c>
      <c r="F93" s="8" t="s">
        <v>421</v>
      </c>
    </row>
    <row r="94" spans="1:6" x14ac:dyDescent="0.25">
      <c r="A94" s="8">
        <v>91</v>
      </c>
      <c r="B94" s="8" t="s">
        <v>421</v>
      </c>
      <c r="C94" s="9">
        <v>0</v>
      </c>
      <c r="D94" s="9">
        <v>0</v>
      </c>
      <c r="E94" s="8" t="s">
        <v>218</v>
      </c>
      <c r="F94" s="8" t="s">
        <v>421</v>
      </c>
    </row>
    <row r="95" spans="1:6" x14ac:dyDescent="0.25">
      <c r="A95" s="8">
        <v>92</v>
      </c>
      <c r="B95" s="8" t="s">
        <v>421</v>
      </c>
      <c r="C95" s="9">
        <v>0</v>
      </c>
      <c r="D95" s="9">
        <v>0</v>
      </c>
      <c r="E95" s="8" t="s">
        <v>218</v>
      </c>
      <c r="F95" s="8" t="s">
        <v>421</v>
      </c>
    </row>
    <row r="96" spans="1:6" x14ac:dyDescent="0.25">
      <c r="A96" s="8">
        <v>93</v>
      </c>
      <c r="B96" s="8" t="s">
        <v>421</v>
      </c>
      <c r="C96" s="9">
        <v>0</v>
      </c>
      <c r="D96" s="9">
        <v>0</v>
      </c>
      <c r="E96" s="8" t="s">
        <v>218</v>
      </c>
      <c r="F96" s="8" t="s">
        <v>421</v>
      </c>
    </row>
    <row r="97" spans="1:6" x14ac:dyDescent="0.25">
      <c r="A97" s="8">
        <v>94</v>
      </c>
      <c r="B97" s="8" t="s">
        <v>421</v>
      </c>
      <c r="C97" s="9">
        <v>0</v>
      </c>
      <c r="D97" s="9">
        <v>0</v>
      </c>
      <c r="E97" s="8" t="s">
        <v>218</v>
      </c>
      <c r="F97" s="8" t="s">
        <v>421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30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8">
        <v>1</v>
      </c>
      <c r="B4" s="8" t="s">
        <v>418</v>
      </c>
      <c r="C4" s="9">
        <v>386.56</v>
      </c>
      <c r="D4" s="9">
        <v>386.56</v>
      </c>
      <c r="E4" s="8" t="s">
        <v>218</v>
      </c>
      <c r="F4" s="8" t="s">
        <v>420</v>
      </c>
    </row>
    <row r="5" spans="1:6" x14ac:dyDescent="0.25">
      <c r="A5" s="8">
        <v>2</v>
      </c>
      <c r="B5" s="8" t="s">
        <v>418</v>
      </c>
      <c r="C5" s="9">
        <v>125.94</v>
      </c>
      <c r="D5" s="9">
        <v>125.94</v>
      </c>
      <c r="E5" s="8" t="s">
        <v>218</v>
      </c>
      <c r="F5" s="8" t="s">
        <v>420</v>
      </c>
    </row>
    <row r="6" spans="1:6" x14ac:dyDescent="0.25">
      <c r="A6" s="8">
        <v>3</v>
      </c>
      <c r="B6" s="8" t="s">
        <v>418</v>
      </c>
      <c r="C6" s="9">
        <v>34.82</v>
      </c>
      <c r="D6" s="9">
        <v>34.82</v>
      </c>
      <c r="E6" s="8" t="s">
        <v>218</v>
      </c>
      <c r="F6" s="8" t="s">
        <v>420</v>
      </c>
    </row>
    <row r="7" spans="1:6" x14ac:dyDescent="0.25">
      <c r="A7" s="8">
        <v>4</v>
      </c>
      <c r="B7" s="8" t="s">
        <v>418</v>
      </c>
      <c r="C7" s="9">
        <v>386.56</v>
      </c>
      <c r="D7" s="9">
        <v>386.56</v>
      </c>
      <c r="E7" s="8" t="s">
        <v>218</v>
      </c>
      <c r="F7" s="8" t="s">
        <v>420</v>
      </c>
    </row>
    <row r="8" spans="1:6" x14ac:dyDescent="0.25">
      <c r="A8" s="8">
        <v>5</v>
      </c>
      <c r="B8" s="8" t="s">
        <v>418</v>
      </c>
      <c r="C8" s="9">
        <v>17.399999999999999</v>
      </c>
      <c r="D8" s="9">
        <v>17.399999999999999</v>
      </c>
      <c r="E8" s="8" t="s">
        <v>218</v>
      </c>
      <c r="F8" s="8" t="s">
        <v>420</v>
      </c>
    </row>
    <row r="9" spans="1:6" x14ac:dyDescent="0.25">
      <c r="A9" s="8">
        <v>6</v>
      </c>
      <c r="B9" s="8" t="s">
        <v>418</v>
      </c>
      <c r="C9" s="9">
        <v>87.04</v>
      </c>
      <c r="D9" s="9">
        <v>87.04</v>
      </c>
      <c r="E9" s="8" t="s">
        <v>218</v>
      </c>
      <c r="F9" s="8" t="s">
        <v>420</v>
      </c>
    </row>
    <row r="10" spans="1:6" x14ac:dyDescent="0.25">
      <c r="A10" s="8">
        <v>7</v>
      </c>
      <c r="B10" s="8" t="s">
        <v>418</v>
      </c>
      <c r="C10" s="9">
        <v>461</v>
      </c>
      <c r="D10" s="9">
        <v>461</v>
      </c>
      <c r="E10" s="8" t="s">
        <v>218</v>
      </c>
      <c r="F10" s="8" t="s">
        <v>420</v>
      </c>
    </row>
    <row r="11" spans="1:6" x14ac:dyDescent="0.25">
      <c r="A11" s="8">
        <v>8</v>
      </c>
      <c r="B11" s="8" t="s">
        <v>418</v>
      </c>
      <c r="C11" s="9">
        <v>386.56</v>
      </c>
      <c r="D11" s="9">
        <v>386.56</v>
      </c>
      <c r="E11" s="8" t="s">
        <v>218</v>
      </c>
      <c r="F11" s="8" t="s">
        <v>420</v>
      </c>
    </row>
    <row r="12" spans="1:6" x14ac:dyDescent="0.25">
      <c r="A12" s="8">
        <v>9</v>
      </c>
      <c r="B12" s="8" t="s">
        <v>418</v>
      </c>
      <c r="C12" s="9">
        <v>500.38</v>
      </c>
      <c r="D12" s="9">
        <v>500.38</v>
      </c>
      <c r="E12" s="8" t="s">
        <v>218</v>
      </c>
      <c r="F12" s="8" t="s">
        <v>420</v>
      </c>
    </row>
    <row r="13" spans="1:6" x14ac:dyDescent="0.25">
      <c r="A13" s="8">
        <v>10</v>
      </c>
      <c r="B13" s="8" t="s">
        <v>418</v>
      </c>
      <c r="C13" s="9">
        <v>346.18</v>
      </c>
      <c r="D13" s="9">
        <v>346.18</v>
      </c>
      <c r="E13" s="8" t="s">
        <v>218</v>
      </c>
      <c r="F13" s="8" t="s">
        <v>420</v>
      </c>
    </row>
    <row r="14" spans="1:6" x14ac:dyDescent="0.25">
      <c r="A14" s="8">
        <v>11</v>
      </c>
      <c r="B14" s="8" t="s">
        <v>418</v>
      </c>
      <c r="C14" s="9">
        <v>386.56</v>
      </c>
      <c r="D14" s="9">
        <v>386.56</v>
      </c>
      <c r="E14" s="8" t="s">
        <v>218</v>
      </c>
      <c r="F14" s="8" t="s">
        <v>420</v>
      </c>
    </row>
    <row r="15" spans="1:6" x14ac:dyDescent="0.25">
      <c r="A15" s="8">
        <v>12</v>
      </c>
      <c r="B15" s="8" t="s">
        <v>418</v>
      </c>
      <c r="C15" s="9">
        <v>330.76</v>
      </c>
      <c r="D15" s="9">
        <v>330.76</v>
      </c>
      <c r="E15" s="8" t="s">
        <v>218</v>
      </c>
      <c r="F15" s="8" t="s">
        <v>420</v>
      </c>
    </row>
    <row r="16" spans="1:6" x14ac:dyDescent="0.25">
      <c r="A16" s="8">
        <v>13</v>
      </c>
      <c r="B16" s="8" t="s">
        <v>418</v>
      </c>
      <c r="C16" s="9">
        <v>34.82</v>
      </c>
      <c r="D16" s="9">
        <v>34.82</v>
      </c>
      <c r="E16" s="8" t="s">
        <v>218</v>
      </c>
      <c r="F16" s="8" t="s">
        <v>420</v>
      </c>
    </row>
    <row r="17" spans="1:6" x14ac:dyDescent="0.25">
      <c r="A17" s="8">
        <v>14</v>
      </c>
      <c r="B17" s="8" t="s">
        <v>418</v>
      </c>
      <c r="C17" s="9">
        <v>34.82</v>
      </c>
      <c r="D17" s="9">
        <v>34.82</v>
      </c>
      <c r="E17" s="8" t="s">
        <v>218</v>
      </c>
      <c r="F17" s="8" t="s">
        <v>420</v>
      </c>
    </row>
    <row r="18" spans="1:6" x14ac:dyDescent="0.25">
      <c r="A18" s="8">
        <v>15</v>
      </c>
      <c r="B18" s="8" t="s">
        <v>418</v>
      </c>
      <c r="C18" s="9">
        <v>330.76</v>
      </c>
      <c r="D18" s="9">
        <v>330.76</v>
      </c>
      <c r="E18" s="8" t="s">
        <v>218</v>
      </c>
      <c r="F18" s="8" t="s">
        <v>420</v>
      </c>
    </row>
    <row r="19" spans="1:6" x14ac:dyDescent="0.25">
      <c r="A19" s="8">
        <v>16</v>
      </c>
      <c r="B19" s="8" t="s">
        <v>418</v>
      </c>
      <c r="C19" s="9">
        <v>390.42</v>
      </c>
      <c r="D19" s="9">
        <v>390.42</v>
      </c>
      <c r="E19" s="8" t="s">
        <v>218</v>
      </c>
      <c r="F19" s="8" t="s">
        <v>420</v>
      </c>
    </row>
    <row r="20" spans="1:6" x14ac:dyDescent="0.25">
      <c r="A20" s="8">
        <v>17</v>
      </c>
      <c r="B20" s="8" t="s">
        <v>418</v>
      </c>
      <c r="C20" s="9">
        <v>34.82</v>
      </c>
      <c r="D20" s="9">
        <v>34.82</v>
      </c>
      <c r="E20" s="8" t="s">
        <v>218</v>
      </c>
      <c r="F20" s="8" t="s">
        <v>420</v>
      </c>
    </row>
    <row r="21" spans="1:6" x14ac:dyDescent="0.25">
      <c r="A21" s="8">
        <v>18</v>
      </c>
      <c r="B21" s="8" t="s">
        <v>418</v>
      </c>
      <c r="C21" s="9">
        <v>563.76</v>
      </c>
      <c r="D21" s="9">
        <v>563.76</v>
      </c>
      <c r="E21" s="8" t="s">
        <v>218</v>
      </c>
      <c r="F21" s="8" t="s">
        <v>420</v>
      </c>
    </row>
    <row r="22" spans="1:6" x14ac:dyDescent="0.25">
      <c r="A22" s="8">
        <v>19</v>
      </c>
      <c r="B22" s="8" t="s">
        <v>418</v>
      </c>
      <c r="C22" s="9">
        <v>104.44</v>
      </c>
      <c r="D22" s="9">
        <v>104.44</v>
      </c>
      <c r="E22" s="8" t="s">
        <v>218</v>
      </c>
      <c r="F22" s="8" t="s">
        <v>420</v>
      </c>
    </row>
    <row r="23" spans="1:6" x14ac:dyDescent="0.25">
      <c r="A23" s="8">
        <v>20</v>
      </c>
      <c r="B23" s="8" t="s">
        <v>418</v>
      </c>
      <c r="C23" s="9">
        <v>52.22</v>
      </c>
      <c r="D23" s="9">
        <v>52.22</v>
      </c>
      <c r="E23" s="8" t="s">
        <v>218</v>
      </c>
      <c r="F23" s="8" t="s">
        <v>420</v>
      </c>
    </row>
    <row r="24" spans="1:6" x14ac:dyDescent="0.25">
      <c r="A24" s="8">
        <v>21</v>
      </c>
      <c r="B24" s="8" t="s">
        <v>418</v>
      </c>
      <c r="C24" s="9">
        <v>461</v>
      </c>
      <c r="D24" s="9">
        <v>461</v>
      </c>
      <c r="E24" s="8" t="s">
        <v>218</v>
      </c>
      <c r="F24" s="8" t="s">
        <v>420</v>
      </c>
    </row>
    <row r="25" spans="1:6" x14ac:dyDescent="0.25">
      <c r="A25" s="8">
        <v>22</v>
      </c>
      <c r="B25" s="8" t="s">
        <v>418</v>
      </c>
      <c r="C25" s="9">
        <v>0</v>
      </c>
      <c r="D25" s="9">
        <v>0</v>
      </c>
      <c r="E25" s="8" t="s">
        <v>218</v>
      </c>
      <c r="F25" s="8" t="s">
        <v>420</v>
      </c>
    </row>
    <row r="26" spans="1:6" x14ac:dyDescent="0.25">
      <c r="A26" s="8">
        <v>23</v>
      </c>
      <c r="B26" s="8" t="s">
        <v>418</v>
      </c>
      <c r="C26" s="9">
        <v>433.9</v>
      </c>
      <c r="D26" s="9">
        <v>433.9</v>
      </c>
      <c r="E26" s="8" t="s">
        <v>218</v>
      </c>
      <c r="F26" s="8" t="s">
        <v>420</v>
      </c>
    </row>
    <row r="27" spans="1:6" x14ac:dyDescent="0.25">
      <c r="A27" s="8">
        <v>24</v>
      </c>
      <c r="B27" s="8" t="s">
        <v>418</v>
      </c>
      <c r="C27" s="9">
        <v>386.56</v>
      </c>
      <c r="D27" s="9">
        <v>386.56</v>
      </c>
      <c r="E27" s="8" t="s">
        <v>218</v>
      </c>
      <c r="F27" s="8" t="s">
        <v>420</v>
      </c>
    </row>
    <row r="28" spans="1:6" x14ac:dyDescent="0.25">
      <c r="A28" s="8">
        <v>25</v>
      </c>
      <c r="B28" s="8" t="s">
        <v>418</v>
      </c>
      <c r="C28" s="9">
        <v>632.08000000000004</v>
      </c>
      <c r="D28" s="9">
        <v>632.08000000000004</v>
      </c>
      <c r="E28" s="8" t="s">
        <v>218</v>
      </c>
      <c r="F28" s="8" t="s">
        <v>420</v>
      </c>
    </row>
    <row r="29" spans="1:6" x14ac:dyDescent="0.25">
      <c r="A29" s="8">
        <v>26</v>
      </c>
      <c r="B29" s="8" t="s">
        <v>418</v>
      </c>
      <c r="C29" s="9">
        <v>79.02</v>
      </c>
      <c r="D29" s="9">
        <v>79.02</v>
      </c>
      <c r="E29" s="8" t="s">
        <v>218</v>
      </c>
      <c r="F29" s="8" t="s">
        <v>420</v>
      </c>
    </row>
    <row r="30" spans="1:6" x14ac:dyDescent="0.25">
      <c r="A30" s="8">
        <v>27</v>
      </c>
      <c r="B30" s="8" t="s">
        <v>418</v>
      </c>
      <c r="C30" s="9">
        <v>461</v>
      </c>
      <c r="D30" s="9">
        <v>461</v>
      </c>
      <c r="E30" s="8" t="s">
        <v>218</v>
      </c>
      <c r="F30" s="8" t="s">
        <v>420</v>
      </c>
    </row>
    <row r="31" spans="1:6" x14ac:dyDescent="0.25">
      <c r="A31" s="8">
        <v>28</v>
      </c>
      <c r="B31" s="8" t="s">
        <v>418</v>
      </c>
      <c r="C31" s="9">
        <v>34.82</v>
      </c>
      <c r="D31" s="9">
        <v>34.82</v>
      </c>
      <c r="E31" s="8" t="s">
        <v>218</v>
      </c>
      <c r="F31" s="8" t="s">
        <v>420</v>
      </c>
    </row>
    <row r="32" spans="1:6" x14ac:dyDescent="0.25">
      <c r="A32" s="8">
        <v>29</v>
      </c>
      <c r="B32" s="8" t="s">
        <v>418</v>
      </c>
      <c r="C32" s="9">
        <v>34.82</v>
      </c>
      <c r="D32" s="9">
        <v>34.82</v>
      </c>
      <c r="E32" s="8" t="s">
        <v>218</v>
      </c>
      <c r="F32" s="8" t="s">
        <v>420</v>
      </c>
    </row>
    <row r="33" spans="1:6" x14ac:dyDescent="0.25">
      <c r="A33" s="8">
        <v>30</v>
      </c>
      <c r="B33" s="8" t="s">
        <v>418</v>
      </c>
      <c r="C33" s="9">
        <v>52.22</v>
      </c>
      <c r="D33" s="9">
        <v>52.22</v>
      </c>
      <c r="E33" s="8" t="s">
        <v>218</v>
      </c>
      <c r="F33" s="8" t="s">
        <v>420</v>
      </c>
    </row>
    <row r="34" spans="1:6" x14ac:dyDescent="0.25">
      <c r="A34" s="8">
        <v>31</v>
      </c>
      <c r="B34" s="8" t="s">
        <v>418</v>
      </c>
      <c r="C34" s="9">
        <v>104.44</v>
      </c>
      <c r="D34" s="9">
        <v>104.44</v>
      </c>
      <c r="E34" s="8" t="s">
        <v>218</v>
      </c>
      <c r="F34" s="8" t="s">
        <v>420</v>
      </c>
    </row>
    <row r="35" spans="1:6" x14ac:dyDescent="0.25">
      <c r="A35" s="8">
        <v>32</v>
      </c>
      <c r="B35" s="8" t="s">
        <v>418</v>
      </c>
      <c r="C35" s="9">
        <v>386.56</v>
      </c>
      <c r="D35" s="9">
        <v>386.56</v>
      </c>
      <c r="E35" s="8" t="s">
        <v>218</v>
      </c>
      <c r="F35" s="8" t="s">
        <v>420</v>
      </c>
    </row>
    <row r="36" spans="1:6" x14ac:dyDescent="0.25">
      <c r="A36" s="8">
        <v>33</v>
      </c>
      <c r="B36" s="8" t="s">
        <v>418</v>
      </c>
      <c r="C36" s="9">
        <v>139.26</v>
      </c>
      <c r="D36" s="9">
        <v>139.26</v>
      </c>
      <c r="E36" s="8" t="s">
        <v>218</v>
      </c>
      <c r="F36" s="8" t="s">
        <v>420</v>
      </c>
    </row>
    <row r="37" spans="1:6" x14ac:dyDescent="0.25">
      <c r="A37" s="8">
        <v>34</v>
      </c>
      <c r="B37" s="8" t="s">
        <v>418</v>
      </c>
      <c r="C37" s="9">
        <v>208.9</v>
      </c>
      <c r="D37" s="9">
        <v>208.9</v>
      </c>
      <c r="E37" s="8" t="s">
        <v>218</v>
      </c>
      <c r="F37" s="8" t="s">
        <v>420</v>
      </c>
    </row>
    <row r="38" spans="1:6" x14ac:dyDescent="0.25">
      <c r="A38" s="8">
        <v>35</v>
      </c>
      <c r="B38" s="8" t="s">
        <v>418</v>
      </c>
      <c r="C38" s="9">
        <v>69.64</v>
      </c>
      <c r="D38" s="9">
        <v>69.64</v>
      </c>
      <c r="E38" s="8" t="s">
        <v>218</v>
      </c>
      <c r="F38" s="8" t="s">
        <v>420</v>
      </c>
    </row>
    <row r="39" spans="1:6" x14ac:dyDescent="0.25">
      <c r="A39" s="8">
        <v>36</v>
      </c>
      <c r="B39" s="8" t="s">
        <v>418</v>
      </c>
      <c r="C39" s="9">
        <v>693.36</v>
      </c>
      <c r="D39" s="9">
        <v>693.36</v>
      </c>
      <c r="E39" s="8" t="s">
        <v>218</v>
      </c>
      <c r="F39" s="8" t="s">
        <v>420</v>
      </c>
    </row>
    <row r="40" spans="1:6" x14ac:dyDescent="0.25">
      <c r="A40" s="8">
        <v>37</v>
      </c>
      <c r="B40" s="8" t="s">
        <v>418</v>
      </c>
      <c r="C40" s="9">
        <v>386.56</v>
      </c>
      <c r="D40" s="9">
        <v>386.56</v>
      </c>
      <c r="E40" s="8" t="s">
        <v>218</v>
      </c>
      <c r="F40" s="8" t="s">
        <v>420</v>
      </c>
    </row>
    <row r="41" spans="1:6" x14ac:dyDescent="0.25">
      <c r="A41" s="8">
        <v>38</v>
      </c>
      <c r="B41" s="8" t="s">
        <v>418</v>
      </c>
      <c r="C41" s="9">
        <v>386.56</v>
      </c>
      <c r="D41" s="9">
        <v>386.56</v>
      </c>
      <c r="E41" s="8" t="s">
        <v>218</v>
      </c>
      <c r="F41" s="8" t="s">
        <v>420</v>
      </c>
    </row>
    <row r="42" spans="1:6" x14ac:dyDescent="0.25">
      <c r="A42" s="8">
        <v>39</v>
      </c>
      <c r="B42" s="8" t="s">
        <v>418</v>
      </c>
      <c r="C42" s="9">
        <v>62.98</v>
      </c>
      <c r="D42" s="9">
        <v>62.98</v>
      </c>
      <c r="E42" s="8" t="s">
        <v>218</v>
      </c>
      <c r="F42" s="8" t="s">
        <v>420</v>
      </c>
    </row>
    <row r="43" spans="1:6" x14ac:dyDescent="0.25">
      <c r="A43" s="8">
        <v>40</v>
      </c>
      <c r="B43" s="8" t="s">
        <v>418</v>
      </c>
      <c r="C43" s="9">
        <v>104.96</v>
      </c>
      <c r="D43" s="9">
        <v>104.96</v>
      </c>
      <c r="E43" s="8" t="s">
        <v>218</v>
      </c>
      <c r="F43" s="8" t="s">
        <v>420</v>
      </c>
    </row>
    <row r="44" spans="1:6" x14ac:dyDescent="0.25">
      <c r="A44" s="8">
        <v>41</v>
      </c>
      <c r="B44" s="8" t="s">
        <v>418</v>
      </c>
      <c r="C44" s="9">
        <v>335.86</v>
      </c>
      <c r="D44" s="9">
        <v>335.86</v>
      </c>
      <c r="E44" s="8" t="s">
        <v>218</v>
      </c>
      <c r="F44" s="8" t="s">
        <v>420</v>
      </c>
    </row>
    <row r="45" spans="1:6" x14ac:dyDescent="0.25">
      <c r="A45" s="8">
        <v>42</v>
      </c>
      <c r="B45" s="8" t="s">
        <v>418</v>
      </c>
      <c r="C45" s="9">
        <v>1908.14</v>
      </c>
      <c r="D45" s="9">
        <v>1908.14</v>
      </c>
      <c r="E45" s="8" t="s">
        <v>218</v>
      </c>
      <c r="F45" s="8" t="s">
        <v>420</v>
      </c>
    </row>
    <row r="46" spans="1:6" x14ac:dyDescent="0.25">
      <c r="A46" s="8">
        <v>43</v>
      </c>
      <c r="B46" s="8" t="s">
        <v>418</v>
      </c>
      <c r="C46" s="9">
        <v>17.399999999999999</v>
      </c>
      <c r="D46" s="9">
        <v>17.399999999999999</v>
      </c>
      <c r="E46" s="8" t="s">
        <v>218</v>
      </c>
      <c r="F46" s="8" t="s">
        <v>420</v>
      </c>
    </row>
    <row r="47" spans="1:6" x14ac:dyDescent="0.25">
      <c r="A47" s="8">
        <v>44</v>
      </c>
      <c r="B47" s="8" t="s">
        <v>418</v>
      </c>
      <c r="C47" s="9">
        <v>386.56</v>
      </c>
      <c r="D47" s="9">
        <v>386.56</v>
      </c>
      <c r="E47" s="8" t="s">
        <v>218</v>
      </c>
      <c r="F47" s="8" t="s">
        <v>420</v>
      </c>
    </row>
    <row r="48" spans="1:6" x14ac:dyDescent="0.25">
      <c r="A48" s="8">
        <v>45</v>
      </c>
      <c r="B48" s="8" t="s">
        <v>418</v>
      </c>
      <c r="C48" s="9">
        <v>346.18</v>
      </c>
      <c r="D48" s="9">
        <v>346.18</v>
      </c>
      <c r="E48" s="8" t="s">
        <v>218</v>
      </c>
      <c r="F48" s="8" t="s">
        <v>420</v>
      </c>
    </row>
    <row r="49" spans="1:6" x14ac:dyDescent="0.25">
      <c r="A49" s="8">
        <v>46</v>
      </c>
      <c r="B49" s="8" t="s">
        <v>418</v>
      </c>
      <c r="C49" s="9">
        <v>386.56</v>
      </c>
      <c r="D49" s="9">
        <v>386.56</v>
      </c>
      <c r="E49" s="8" t="s">
        <v>218</v>
      </c>
      <c r="F49" s="8" t="s">
        <v>420</v>
      </c>
    </row>
    <row r="50" spans="1:6" x14ac:dyDescent="0.25">
      <c r="A50" s="8">
        <v>47</v>
      </c>
      <c r="B50" s="8" t="s">
        <v>418</v>
      </c>
      <c r="C50" s="9">
        <v>346.18</v>
      </c>
      <c r="D50" s="9">
        <v>346.18</v>
      </c>
      <c r="E50" s="8" t="s">
        <v>218</v>
      </c>
      <c r="F50" s="8" t="s">
        <v>420</v>
      </c>
    </row>
    <row r="51" spans="1:6" x14ac:dyDescent="0.25">
      <c r="A51" s="8">
        <v>48</v>
      </c>
      <c r="B51" s="8" t="s">
        <v>418</v>
      </c>
      <c r="C51" s="9">
        <v>386.56</v>
      </c>
      <c r="D51" s="9">
        <v>386.56</v>
      </c>
      <c r="E51" s="8" t="s">
        <v>218</v>
      </c>
      <c r="F51" s="8" t="s">
        <v>420</v>
      </c>
    </row>
    <row r="52" spans="1:6" x14ac:dyDescent="0.25">
      <c r="A52" s="8">
        <v>49</v>
      </c>
      <c r="B52" s="8" t="s">
        <v>418</v>
      </c>
      <c r="C52" s="9">
        <v>390.92</v>
      </c>
      <c r="D52" s="9">
        <v>390.92</v>
      </c>
      <c r="E52" s="8" t="s">
        <v>218</v>
      </c>
      <c r="F52" s="8" t="s">
        <v>420</v>
      </c>
    </row>
    <row r="53" spans="1:6" x14ac:dyDescent="0.25">
      <c r="A53" s="8">
        <v>50</v>
      </c>
      <c r="B53" s="8" t="s">
        <v>418</v>
      </c>
      <c r="C53" s="9">
        <v>34.18</v>
      </c>
      <c r="D53" s="9">
        <v>34.18</v>
      </c>
      <c r="E53" s="8" t="s">
        <v>218</v>
      </c>
      <c r="F53" s="8" t="s">
        <v>420</v>
      </c>
    </row>
    <row r="54" spans="1:6" x14ac:dyDescent="0.25">
      <c r="A54" s="8">
        <v>51</v>
      </c>
      <c r="B54" s="8" t="s">
        <v>418</v>
      </c>
      <c r="C54" s="9">
        <v>17.399999999999999</v>
      </c>
      <c r="D54" s="9">
        <v>17.399999999999999</v>
      </c>
      <c r="E54" s="8" t="s">
        <v>218</v>
      </c>
      <c r="F54" s="8" t="s">
        <v>420</v>
      </c>
    </row>
    <row r="55" spans="1:6" x14ac:dyDescent="0.25">
      <c r="A55" s="8">
        <v>52</v>
      </c>
      <c r="B55" s="8" t="s">
        <v>418</v>
      </c>
      <c r="C55" s="9">
        <v>17.399999999999999</v>
      </c>
      <c r="D55" s="9">
        <v>17.399999999999999</v>
      </c>
      <c r="E55" s="8" t="s">
        <v>218</v>
      </c>
      <c r="F55" s="8" t="s">
        <v>420</v>
      </c>
    </row>
    <row r="56" spans="1:6" x14ac:dyDescent="0.25">
      <c r="A56" s="8">
        <v>53</v>
      </c>
      <c r="B56" s="8" t="s">
        <v>418</v>
      </c>
      <c r="C56" s="9">
        <v>386.56</v>
      </c>
      <c r="D56" s="9">
        <v>386.56</v>
      </c>
      <c r="E56" s="8" t="s">
        <v>218</v>
      </c>
      <c r="F56" s="8" t="s">
        <v>420</v>
      </c>
    </row>
    <row r="57" spans="1:6" x14ac:dyDescent="0.25">
      <c r="A57" s="8">
        <v>54</v>
      </c>
      <c r="B57" s="8" t="s">
        <v>418</v>
      </c>
      <c r="C57" s="9">
        <v>0</v>
      </c>
      <c r="D57" s="9">
        <v>0</v>
      </c>
      <c r="E57" s="8" t="s">
        <v>218</v>
      </c>
      <c r="F57" s="8" t="s">
        <v>420</v>
      </c>
    </row>
    <row r="58" spans="1:6" x14ac:dyDescent="0.25">
      <c r="A58" s="8">
        <v>55</v>
      </c>
      <c r="B58" s="8" t="s">
        <v>418</v>
      </c>
      <c r="C58" s="9">
        <v>386.56</v>
      </c>
      <c r="D58" s="9">
        <v>386.56</v>
      </c>
      <c r="E58" s="8" t="s">
        <v>218</v>
      </c>
      <c r="F58" s="8" t="s">
        <v>420</v>
      </c>
    </row>
    <row r="59" spans="1:6" x14ac:dyDescent="0.25">
      <c r="A59" s="8">
        <v>56</v>
      </c>
      <c r="B59" s="8" t="s">
        <v>418</v>
      </c>
      <c r="C59" s="9">
        <v>386.56</v>
      </c>
      <c r="D59" s="9">
        <v>386.56</v>
      </c>
      <c r="E59" s="8" t="s">
        <v>218</v>
      </c>
      <c r="F59" s="8" t="s">
        <v>420</v>
      </c>
    </row>
    <row r="60" spans="1:6" x14ac:dyDescent="0.25">
      <c r="A60" s="8">
        <v>57</v>
      </c>
      <c r="B60" s="8" t="s">
        <v>418</v>
      </c>
      <c r="C60" s="9">
        <v>791.62</v>
      </c>
      <c r="D60" s="9">
        <v>791.62</v>
      </c>
      <c r="E60" s="8" t="s">
        <v>218</v>
      </c>
      <c r="F60" s="8" t="s">
        <v>420</v>
      </c>
    </row>
    <row r="61" spans="1:6" x14ac:dyDescent="0.25">
      <c r="A61" s="8">
        <v>58</v>
      </c>
      <c r="B61" s="8" t="s">
        <v>418</v>
      </c>
      <c r="C61" s="9">
        <v>386.56</v>
      </c>
      <c r="D61" s="9">
        <v>386.56</v>
      </c>
      <c r="E61" s="8" t="s">
        <v>218</v>
      </c>
      <c r="F61" s="8" t="s">
        <v>420</v>
      </c>
    </row>
    <row r="62" spans="1:6" x14ac:dyDescent="0.25">
      <c r="A62" s="8">
        <v>59</v>
      </c>
      <c r="B62" s="8" t="s">
        <v>418</v>
      </c>
      <c r="C62" s="9">
        <v>52.22</v>
      </c>
      <c r="D62" s="9">
        <v>52.22</v>
      </c>
      <c r="E62" s="8" t="s">
        <v>218</v>
      </c>
      <c r="F62" s="8" t="s">
        <v>420</v>
      </c>
    </row>
    <row r="63" spans="1:6" x14ac:dyDescent="0.25">
      <c r="A63" s="8">
        <v>60</v>
      </c>
      <c r="B63" s="8" t="s">
        <v>418</v>
      </c>
      <c r="C63" s="9">
        <v>398.86</v>
      </c>
      <c r="D63" s="9">
        <v>398.86</v>
      </c>
      <c r="E63" s="8" t="s">
        <v>218</v>
      </c>
      <c r="F63" s="8" t="s">
        <v>420</v>
      </c>
    </row>
    <row r="64" spans="1:6" x14ac:dyDescent="0.25">
      <c r="A64" s="8">
        <v>61</v>
      </c>
      <c r="B64" s="8" t="s">
        <v>418</v>
      </c>
      <c r="C64" s="9">
        <v>386.56</v>
      </c>
      <c r="D64" s="9">
        <v>386.56</v>
      </c>
      <c r="E64" s="8" t="s">
        <v>218</v>
      </c>
      <c r="F64" s="8" t="s">
        <v>420</v>
      </c>
    </row>
    <row r="65" spans="1:6" x14ac:dyDescent="0.25">
      <c r="A65" s="8">
        <v>62</v>
      </c>
      <c r="B65" s="8" t="s">
        <v>418</v>
      </c>
      <c r="C65" s="9">
        <v>1326.68</v>
      </c>
      <c r="D65" s="9">
        <v>1326.68</v>
      </c>
      <c r="E65" s="8" t="s">
        <v>218</v>
      </c>
      <c r="F65" s="8" t="s">
        <v>420</v>
      </c>
    </row>
    <row r="66" spans="1:6" x14ac:dyDescent="0.25">
      <c r="A66" s="8">
        <v>63</v>
      </c>
      <c r="B66" s="8" t="s">
        <v>418</v>
      </c>
      <c r="C66" s="9">
        <v>386.56</v>
      </c>
      <c r="D66" s="9">
        <v>386.56</v>
      </c>
      <c r="E66" s="8" t="s">
        <v>218</v>
      </c>
      <c r="F66" s="8" t="s">
        <v>420</v>
      </c>
    </row>
    <row r="67" spans="1:6" x14ac:dyDescent="0.25">
      <c r="A67" s="8">
        <v>64</v>
      </c>
      <c r="B67" s="8" t="s">
        <v>418</v>
      </c>
      <c r="C67" s="9">
        <v>346.18</v>
      </c>
      <c r="D67" s="9">
        <v>346.18</v>
      </c>
      <c r="E67" s="8" t="s">
        <v>218</v>
      </c>
      <c r="F67" s="8" t="s">
        <v>420</v>
      </c>
    </row>
    <row r="68" spans="1:6" x14ac:dyDescent="0.25">
      <c r="A68" s="8">
        <v>65</v>
      </c>
      <c r="B68" s="8" t="s">
        <v>418</v>
      </c>
      <c r="C68" s="9">
        <v>34.18</v>
      </c>
      <c r="D68" s="9">
        <v>34.18</v>
      </c>
      <c r="E68" s="8" t="s">
        <v>218</v>
      </c>
      <c r="F68" s="8" t="s">
        <v>420</v>
      </c>
    </row>
    <row r="69" spans="1:6" x14ac:dyDescent="0.25">
      <c r="A69" s="8">
        <v>66</v>
      </c>
      <c r="B69" s="8" t="s">
        <v>418</v>
      </c>
      <c r="C69" s="9">
        <v>346.18</v>
      </c>
      <c r="D69" s="9">
        <v>346.18</v>
      </c>
      <c r="E69" s="8" t="s">
        <v>218</v>
      </c>
      <c r="F69" s="8" t="s">
        <v>420</v>
      </c>
    </row>
    <row r="70" spans="1:6" x14ac:dyDescent="0.25">
      <c r="A70" s="8">
        <v>67</v>
      </c>
      <c r="B70" s="8" t="s">
        <v>418</v>
      </c>
      <c r="C70" s="9">
        <v>386.56</v>
      </c>
      <c r="D70" s="9">
        <v>386.56</v>
      </c>
      <c r="E70" s="8" t="s">
        <v>218</v>
      </c>
      <c r="F70" s="8" t="s">
        <v>420</v>
      </c>
    </row>
    <row r="71" spans="1:6" x14ac:dyDescent="0.25">
      <c r="A71" s="8">
        <v>68</v>
      </c>
      <c r="B71" s="8" t="s">
        <v>418</v>
      </c>
      <c r="C71" s="9">
        <v>461</v>
      </c>
      <c r="D71" s="9">
        <v>461</v>
      </c>
      <c r="E71" s="8" t="s">
        <v>218</v>
      </c>
      <c r="F71" s="8" t="s">
        <v>420</v>
      </c>
    </row>
    <row r="72" spans="1:6" x14ac:dyDescent="0.25">
      <c r="A72" s="8">
        <v>69</v>
      </c>
      <c r="B72" s="8" t="s">
        <v>418</v>
      </c>
      <c r="C72" s="9">
        <v>386.56</v>
      </c>
      <c r="D72" s="9">
        <v>386.56</v>
      </c>
      <c r="E72" s="8" t="s">
        <v>218</v>
      </c>
      <c r="F72" s="8" t="s">
        <v>420</v>
      </c>
    </row>
    <row r="73" spans="1:6" x14ac:dyDescent="0.25">
      <c r="A73" s="8">
        <v>70</v>
      </c>
      <c r="B73" s="8" t="s">
        <v>418</v>
      </c>
      <c r="C73" s="9">
        <v>386.56</v>
      </c>
      <c r="D73" s="9">
        <v>386.56</v>
      </c>
      <c r="E73" s="8" t="s">
        <v>218</v>
      </c>
      <c r="F73" s="8" t="s">
        <v>420</v>
      </c>
    </row>
    <row r="74" spans="1:6" x14ac:dyDescent="0.25">
      <c r="A74" s="8">
        <v>71</v>
      </c>
      <c r="B74" s="8" t="s">
        <v>418</v>
      </c>
      <c r="C74" s="9">
        <v>346.18</v>
      </c>
      <c r="D74" s="9">
        <v>346.18</v>
      </c>
      <c r="E74" s="8" t="s">
        <v>218</v>
      </c>
      <c r="F74" s="8" t="s">
        <v>420</v>
      </c>
    </row>
    <row r="75" spans="1:6" x14ac:dyDescent="0.25">
      <c r="A75" s="8">
        <v>72</v>
      </c>
      <c r="B75" s="8" t="s">
        <v>418</v>
      </c>
      <c r="C75" s="9">
        <v>898.82</v>
      </c>
      <c r="D75" s="9">
        <v>898.82</v>
      </c>
      <c r="E75" s="8" t="s">
        <v>218</v>
      </c>
      <c r="F75" s="8" t="s">
        <v>420</v>
      </c>
    </row>
    <row r="76" spans="1:6" x14ac:dyDescent="0.25">
      <c r="A76" s="8">
        <v>73</v>
      </c>
      <c r="B76" s="8" t="s">
        <v>418</v>
      </c>
      <c r="C76" s="9">
        <v>52.22</v>
      </c>
      <c r="D76" s="9">
        <v>52.22</v>
      </c>
      <c r="E76" s="8" t="s">
        <v>218</v>
      </c>
      <c r="F76" s="8" t="s">
        <v>420</v>
      </c>
    </row>
    <row r="77" spans="1:6" x14ac:dyDescent="0.25">
      <c r="A77" s="8">
        <v>74</v>
      </c>
      <c r="B77" s="8" t="s">
        <v>418</v>
      </c>
      <c r="C77" s="9">
        <v>34.44</v>
      </c>
      <c r="D77" s="9">
        <v>34.44</v>
      </c>
      <c r="E77" s="8" t="s">
        <v>218</v>
      </c>
      <c r="F77" s="8" t="s">
        <v>420</v>
      </c>
    </row>
    <row r="78" spans="1:6" x14ac:dyDescent="0.25">
      <c r="A78" s="8">
        <v>75</v>
      </c>
      <c r="B78" s="8" t="s">
        <v>418</v>
      </c>
      <c r="C78" s="9">
        <v>139.26</v>
      </c>
      <c r="D78" s="9">
        <v>139.26</v>
      </c>
      <c r="E78" s="8" t="s">
        <v>218</v>
      </c>
      <c r="F78" s="8" t="s">
        <v>420</v>
      </c>
    </row>
    <row r="79" spans="1:6" x14ac:dyDescent="0.25">
      <c r="A79" s="8">
        <v>76</v>
      </c>
      <c r="B79" s="8" t="s">
        <v>418</v>
      </c>
      <c r="C79" s="9">
        <v>549.86</v>
      </c>
      <c r="D79" s="9">
        <v>549.86</v>
      </c>
      <c r="E79" s="8" t="s">
        <v>218</v>
      </c>
      <c r="F79" s="8" t="s">
        <v>420</v>
      </c>
    </row>
    <row r="80" spans="1:6" x14ac:dyDescent="0.25">
      <c r="A80" s="8">
        <v>77</v>
      </c>
      <c r="B80" s="8" t="s">
        <v>418</v>
      </c>
      <c r="C80" s="9">
        <v>386.56</v>
      </c>
      <c r="D80" s="9">
        <v>386.56</v>
      </c>
      <c r="E80" s="8" t="s">
        <v>218</v>
      </c>
      <c r="F80" s="8" t="s">
        <v>420</v>
      </c>
    </row>
    <row r="81" spans="1:6" x14ac:dyDescent="0.25">
      <c r="A81" s="8">
        <v>78</v>
      </c>
      <c r="B81" s="8" t="s">
        <v>418</v>
      </c>
      <c r="C81" s="9">
        <v>632.08000000000004</v>
      </c>
      <c r="D81" s="9">
        <v>632.08000000000004</v>
      </c>
      <c r="E81" s="8" t="s">
        <v>218</v>
      </c>
      <c r="F81" s="8" t="s">
        <v>420</v>
      </c>
    </row>
    <row r="82" spans="1:6" x14ac:dyDescent="0.25">
      <c r="A82" s="8">
        <v>79</v>
      </c>
      <c r="B82" s="8" t="s">
        <v>418</v>
      </c>
      <c r="C82" s="9">
        <v>449.32</v>
      </c>
      <c r="D82" s="9">
        <v>449.32</v>
      </c>
      <c r="E82" s="8" t="s">
        <v>218</v>
      </c>
      <c r="F82" s="8" t="s">
        <v>420</v>
      </c>
    </row>
    <row r="83" spans="1:6" x14ac:dyDescent="0.25">
      <c r="A83" s="8">
        <v>80</v>
      </c>
      <c r="B83" s="8" t="s">
        <v>418</v>
      </c>
      <c r="C83" s="9">
        <v>386.56</v>
      </c>
      <c r="D83" s="9">
        <v>386.56</v>
      </c>
      <c r="E83" s="8" t="s">
        <v>218</v>
      </c>
      <c r="F83" s="8" t="s">
        <v>420</v>
      </c>
    </row>
    <row r="84" spans="1:6" x14ac:dyDescent="0.25">
      <c r="A84" s="8">
        <v>81</v>
      </c>
      <c r="B84" s="8" t="s">
        <v>418</v>
      </c>
      <c r="C84" s="9">
        <v>17.399999999999999</v>
      </c>
      <c r="D84" s="9">
        <v>17.399999999999999</v>
      </c>
      <c r="E84" s="8" t="s">
        <v>218</v>
      </c>
      <c r="F84" s="8" t="s">
        <v>420</v>
      </c>
    </row>
    <row r="85" spans="1:6" x14ac:dyDescent="0.25">
      <c r="A85" s="8">
        <v>82</v>
      </c>
      <c r="B85" s="8" t="s">
        <v>418</v>
      </c>
      <c r="C85" s="9">
        <v>461</v>
      </c>
      <c r="D85" s="9">
        <v>461</v>
      </c>
      <c r="E85" s="8" t="s">
        <v>218</v>
      </c>
      <c r="F85" s="8" t="s">
        <v>420</v>
      </c>
    </row>
    <row r="86" spans="1:6" x14ac:dyDescent="0.25">
      <c r="A86" s="8">
        <v>83</v>
      </c>
      <c r="B86" s="8" t="s">
        <v>418</v>
      </c>
      <c r="C86" s="9">
        <v>346.18</v>
      </c>
      <c r="D86" s="9">
        <v>346.18</v>
      </c>
      <c r="E86" s="8" t="s">
        <v>218</v>
      </c>
      <c r="F86" s="8" t="s">
        <v>420</v>
      </c>
    </row>
    <row r="87" spans="1:6" x14ac:dyDescent="0.25">
      <c r="A87" s="8">
        <v>84</v>
      </c>
      <c r="B87" s="8" t="s">
        <v>418</v>
      </c>
      <c r="C87" s="9">
        <v>20.98</v>
      </c>
      <c r="D87" s="9">
        <v>20.98</v>
      </c>
      <c r="E87" s="8" t="s">
        <v>218</v>
      </c>
      <c r="F87" s="8" t="s">
        <v>420</v>
      </c>
    </row>
    <row r="88" spans="1:6" x14ac:dyDescent="0.25">
      <c r="A88" s="8">
        <v>85</v>
      </c>
      <c r="B88" s="8" t="s">
        <v>418</v>
      </c>
      <c r="C88" s="9">
        <v>346.18</v>
      </c>
      <c r="D88" s="9">
        <v>346.18</v>
      </c>
      <c r="E88" s="8" t="s">
        <v>218</v>
      </c>
      <c r="F88" s="8" t="s">
        <v>420</v>
      </c>
    </row>
    <row r="89" spans="1:6" x14ac:dyDescent="0.25">
      <c r="A89" s="8">
        <v>86</v>
      </c>
      <c r="B89" s="8" t="s">
        <v>418</v>
      </c>
      <c r="C89" s="9">
        <v>87.04</v>
      </c>
      <c r="D89" s="9">
        <v>87.04</v>
      </c>
      <c r="E89" s="8" t="s">
        <v>218</v>
      </c>
      <c r="F89" s="8" t="s">
        <v>420</v>
      </c>
    </row>
    <row r="90" spans="1:6" x14ac:dyDescent="0.25">
      <c r="A90" s="8">
        <v>87</v>
      </c>
      <c r="B90" s="8" t="s">
        <v>418</v>
      </c>
      <c r="C90" s="9">
        <v>87.04</v>
      </c>
      <c r="D90" s="9">
        <v>87.04</v>
      </c>
      <c r="E90" s="8" t="s">
        <v>218</v>
      </c>
      <c r="F90" s="8" t="s">
        <v>420</v>
      </c>
    </row>
    <row r="91" spans="1:6" x14ac:dyDescent="0.25">
      <c r="A91" s="8">
        <v>88</v>
      </c>
      <c r="B91" s="8" t="s">
        <v>418</v>
      </c>
      <c r="C91" s="9">
        <v>2500.84</v>
      </c>
      <c r="D91" s="9">
        <v>2500.84</v>
      </c>
      <c r="E91" s="8" t="s">
        <v>218</v>
      </c>
      <c r="F91" s="8" t="s">
        <v>420</v>
      </c>
    </row>
    <row r="92" spans="1:6" x14ac:dyDescent="0.25">
      <c r="A92" s="8">
        <v>89</v>
      </c>
      <c r="B92" s="8" t="s">
        <v>418</v>
      </c>
      <c r="C92" s="9">
        <v>386.56</v>
      </c>
      <c r="D92" s="9">
        <v>386.56</v>
      </c>
      <c r="E92" s="8" t="s">
        <v>218</v>
      </c>
      <c r="F92" s="8" t="s">
        <v>420</v>
      </c>
    </row>
    <row r="93" spans="1:6" x14ac:dyDescent="0.25">
      <c r="A93" s="8">
        <v>90</v>
      </c>
      <c r="B93" s="8" t="s">
        <v>418</v>
      </c>
      <c r="C93" s="9">
        <v>346.18</v>
      </c>
      <c r="D93" s="9">
        <v>346.18</v>
      </c>
      <c r="E93" s="8" t="s">
        <v>218</v>
      </c>
      <c r="F93" s="8" t="s">
        <v>420</v>
      </c>
    </row>
    <row r="94" spans="1:6" x14ac:dyDescent="0.25">
      <c r="A94" s="8">
        <v>91</v>
      </c>
      <c r="B94" s="8" t="s">
        <v>418</v>
      </c>
      <c r="C94" s="9">
        <v>69.64</v>
      </c>
      <c r="D94" s="9">
        <v>69.64</v>
      </c>
      <c r="E94" s="8" t="s">
        <v>218</v>
      </c>
      <c r="F94" s="8" t="s">
        <v>420</v>
      </c>
    </row>
    <row r="95" spans="1:6" x14ac:dyDescent="0.25">
      <c r="A95" s="8">
        <v>92</v>
      </c>
      <c r="B95" s="8" t="s">
        <v>418</v>
      </c>
      <c r="C95" s="9">
        <v>386.56</v>
      </c>
      <c r="D95" s="9">
        <v>386.56</v>
      </c>
      <c r="E95" s="8" t="s">
        <v>218</v>
      </c>
      <c r="F95" s="8" t="s">
        <v>420</v>
      </c>
    </row>
    <row r="96" spans="1:6" x14ac:dyDescent="0.25">
      <c r="A96" s="8">
        <v>93</v>
      </c>
      <c r="B96" s="8" t="s">
        <v>418</v>
      </c>
      <c r="C96" s="9">
        <v>461</v>
      </c>
      <c r="D96" s="9">
        <v>461</v>
      </c>
      <c r="E96" s="8" t="s">
        <v>218</v>
      </c>
      <c r="F96" s="8" t="s">
        <v>420</v>
      </c>
    </row>
    <row r="97" spans="1:6" x14ac:dyDescent="0.25">
      <c r="A97" s="8">
        <v>94</v>
      </c>
      <c r="B97" s="8" t="s">
        <v>418</v>
      </c>
      <c r="C97" s="9">
        <v>34.82</v>
      </c>
      <c r="D97" s="9">
        <v>34.82</v>
      </c>
      <c r="E97" s="8" t="s">
        <v>218</v>
      </c>
      <c r="F97" s="8" t="s">
        <v>420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30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8">
        <v>1</v>
      </c>
      <c r="B4" s="8" t="s">
        <v>427</v>
      </c>
      <c r="C4" s="9">
        <v>3154.34</v>
      </c>
      <c r="D4" s="9">
        <v>3154.34</v>
      </c>
      <c r="E4" s="8" t="s">
        <v>218</v>
      </c>
      <c r="F4" s="8" t="s">
        <v>420</v>
      </c>
    </row>
    <row r="5" spans="1:6" x14ac:dyDescent="0.25">
      <c r="A5" s="8">
        <v>2</v>
      </c>
      <c r="B5" s="8" t="s">
        <v>427</v>
      </c>
      <c r="C5" s="9">
        <v>115.45</v>
      </c>
      <c r="D5" s="9">
        <v>115.45</v>
      </c>
      <c r="E5" s="8" t="s">
        <v>218</v>
      </c>
      <c r="F5" s="8" t="s">
        <v>420</v>
      </c>
    </row>
    <row r="6" spans="1:6" x14ac:dyDescent="0.25">
      <c r="A6" s="8">
        <v>3</v>
      </c>
      <c r="B6" s="8" t="s">
        <v>427</v>
      </c>
      <c r="C6" s="9">
        <v>31.92</v>
      </c>
      <c r="D6" s="9">
        <v>31.92</v>
      </c>
      <c r="E6" s="8" t="s">
        <v>218</v>
      </c>
      <c r="F6" s="8" t="s">
        <v>420</v>
      </c>
    </row>
    <row r="7" spans="1:6" x14ac:dyDescent="0.25">
      <c r="A7" s="8">
        <v>4</v>
      </c>
      <c r="B7" s="8" t="s">
        <v>427</v>
      </c>
      <c r="C7" s="9">
        <v>3154.34</v>
      </c>
      <c r="D7" s="9">
        <v>3154.34</v>
      </c>
      <c r="E7" s="8" t="s">
        <v>218</v>
      </c>
      <c r="F7" s="8" t="s">
        <v>420</v>
      </c>
    </row>
    <row r="8" spans="1:6" x14ac:dyDescent="0.25">
      <c r="A8" s="8">
        <v>5</v>
      </c>
      <c r="B8" s="8" t="s">
        <v>427</v>
      </c>
      <c r="C8" s="9">
        <v>15.95</v>
      </c>
      <c r="D8" s="9">
        <v>15.95</v>
      </c>
      <c r="E8" s="8" t="s">
        <v>218</v>
      </c>
      <c r="F8" s="8" t="s">
        <v>420</v>
      </c>
    </row>
    <row r="9" spans="1:6" x14ac:dyDescent="0.25">
      <c r="A9" s="8">
        <v>6</v>
      </c>
      <c r="B9" s="8" t="s">
        <v>427</v>
      </c>
      <c r="C9" s="9">
        <v>79.790000000000006</v>
      </c>
      <c r="D9" s="9">
        <v>79.790000000000006</v>
      </c>
      <c r="E9" s="8" t="s">
        <v>218</v>
      </c>
      <c r="F9" s="8" t="s">
        <v>420</v>
      </c>
    </row>
    <row r="10" spans="1:6" x14ac:dyDescent="0.25">
      <c r="A10" s="8">
        <v>7</v>
      </c>
      <c r="B10" s="8" t="s">
        <v>427</v>
      </c>
      <c r="C10" s="9">
        <v>3222.59</v>
      </c>
      <c r="D10" s="9">
        <v>3222.59</v>
      </c>
      <c r="E10" s="8" t="s">
        <v>218</v>
      </c>
      <c r="F10" s="8" t="s">
        <v>420</v>
      </c>
    </row>
    <row r="11" spans="1:6" x14ac:dyDescent="0.25">
      <c r="A11" s="8">
        <v>8</v>
      </c>
      <c r="B11" s="8" t="s">
        <v>427</v>
      </c>
      <c r="C11" s="9">
        <v>3154.34</v>
      </c>
      <c r="D11" s="9">
        <v>3154.34</v>
      </c>
      <c r="E11" s="8" t="s">
        <v>218</v>
      </c>
      <c r="F11" s="8" t="s">
        <v>420</v>
      </c>
    </row>
    <row r="12" spans="1:6" x14ac:dyDescent="0.25">
      <c r="A12" s="8">
        <v>9</v>
      </c>
      <c r="B12" s="8" t="s">
        <v>427</v>
      </c>
      <c r="C12" s="9">
        <v>3258.69</v>
      </c>
      <c r="D12" s="9">
        <v>3258.69</v>
      </c>
      <c r="E12" s="8" t="s">
        <v>218</v>
      </c>
      <c r="F12" s="8" t="s">
        <v>420</v>
      </c>
    </row>
    <row r="13" spans="1:6" x14ac:dyDescent="0.25">
      <c r="A13" s="8">
        <v>10</v>
      </c>
      <c r="B13" s="8" t="s">
        <v>427</v>
      </c>
      <c r="C13" s="9">
        <v>5579.89</v>
      </c>
      <c r="D13" s="9">
        <v>5579.89</v>
      </c>
      <c r="E13" s="8" t="s">
        <v>218</v>
      </c>
      <c r="F13" s="8" t="s">
        <v>420</v>
      </c>
    </row>
    <row r="14" spans="1:6" x14ac:dyDescent="0.25">
      <c r="A14" s="8">
        <v>11</v>
      </c>
      <c r="B14" s="8" t="s">
        <v>427</v>
      </c>
      <c r="C14" s="9">
        <v>3154.34</v>
      </c>
      <c r="D14" s="9">
        <v>3154.34</v>
      </c>
      <c r="E14" s="8" t="s">
        <v>218</v>
      </c>
      <c r="F14" s="8" t="s">
        <v>420</v>
      </c>
    </row>
    <row r="15" spans="1:6" x14ac:dyDescent="0.25">
      <c r="A15" s="8">
        <v>12</v>
      </c>
      <c r="B15" s="8" t="s">
        <v>427</v>
      </c>
      <c r="C15" s="9">
        <v>3103.19</v>
      </c>
      <c r="D15" s="9">
        <v>3103.19</v>
      </c>
      <c r="E15" s="8" t="s">
        <v>218</v>
      </c>
      <c r="F15" s="8" t="s">
        <v>420</v>
      </c>
    </row>
    <row r="16" spans="1:6" x14ac:dyDescent="0.25">
      <c r="A16" s="8">
        <v>13</v>
      </c>
      <c r="B16" s="8" t="s">
        <v>427</v>
      </c>
      <c r="C16" s="9">
        <v>31.92</v>
      </c>
      <c r="D16" s="9">
        <v>31.92</v>
      </c>
      <c r="E16" s="8" t="s">
        <v>218</v>
      </c>
      <c r="F16" s="8" t="s">
        <v>420</v>
      </c>
    </row>
    <row r="17" spans="1:6" x14ac:dyDescent="0.25">
      <c r="A17" s="8">
        <v>14</v>
      </c>
      <c r="B17" s="8" t="s">
        <v>427</v>
      </c>
      <c r="C17" s="9">
        <v>31.92</v>
      </c>
      <c r="D17" s="9">
        <v>31.92</v>
      </c>
      <c r="E17" s="8" t="s">
        <v>218</v>
      </c>
      <c r="F17" s="8" t="s">
        <v>420</v>
      </c>
    </row>
    <row r="18" spans="1:6" x14ac:dyDescent="0.25">
      <c r="A18" s="8">
        <v>15</v>
      </c>
      <c r="B18" s="8" t="s">
        <v>427</v>
      </c>
      <c r="C18" s="9">
        <v>3103.19</v>
      </c>
      <c r="D18" s="9">
        <v>3103.19</v>
      </c>
      <c r="E18" s="8" t="s">
        <v>218</v>
      </c>
      <c r="F18" s="8" t="s">
        <v>420</v>
      </c>
    </row>
    <row r="19" spans="1:6" x14ac:dyDescent="0.25">
      <c r="A19" s="8">
        <v>16</v>
      </c>
      <c r="B19" s="8" t="s">
        <v>427</v>
      </c>
      <c r="C19" s="9">
        <v>3157.89</v>
      </c>
      <c r="D19" s="9">
        <v>3157.89</v>
      </c>
      <c r="E19" s="8" t="s">
        <v>218</v>
      </c>
      <c r="F19" s="8" t="s">
        <v>420</v>
      </c>
    </row>
    <row r="20" spans="1:6" x14ac:dyDescent="0.25">
      <c r="A20" s="8">
        <v>17</v>
      </c>
      <c r="B20" s="8" t="s">
        <v>427</v>
      </c>
      <c r="C20" s="9">
        <v>31.92</v>
      </c>
      <c r="D20" s="9">
        <v>31.92</v>
      </c>
      <c r="E20" s="8" t="s">
        <v>218</v>
      </c>
      <c r="F20" s="8" t="s">
        <v>420</v>
      </c>
    </row>
    <row r="21" spans="1:6" x14ac:dyDescent="0.25">
      <c r="A21" s="8">
        <v>18</v>
      </c>
      <c r="B21" s="8" t="s">
        <v>427</v>
      </c>
      <c r="C21" s="9">
        <v>516.78</v>
      </c>
      <c r="D21" s="9">
        <v>516.78</v>
      </c>
      <c r="E21" s="8" t="s">
        <v>218</v>
      </c>
      <c r="F21" s="8" t="s">
        <v>420</v>
      </c>
    </row>
    <row r="22" spans="1:6" x14ac:dyDescent="0.25">
      <c r="A22" s="8">
        <v>19</v>
      </c>
      <c r="B22" s="8" t="s">
        <v>427</v>
      </c>
      <c r="C22" s="9">
        <v>95.74</v>
      </c>
      <c r="D22" s="9">
        <v>95.74</v>
      </c>
      <c r="E22" s="8" t="s">
        <v>218</v>
      </c>
      <c r="F22" s="8" t="s">
        <v>420</v>
      </c>
    </row>
    <row r="23" spans="1:6" x14ac:dyDescent="0.25">
      <c r="A23" s="8">
        <v>20</v>
      </c>
      <c r="B23" s="8" t="s">
        <v>427</v>
      </c>
      <c r="C23" s="9">
        <v>47.87</v>
      </c>
      <c r="D23" s="9">
        <v>47.87</v>
      </c>
      <c r="E23" s="8" t="s">
        <v>218</v>
      </c>
      <c r="F23" s="8" t="s">
        <v>420</v>
      </c>
    </row>
    <row r="24" spans="1:6" x14ac:dyDescent="0.25">
      <c r="A24" s="8">
        <v>21</v>
      </c>
      <c r="B24" s="8" t="s">
        <v>427</v>
      </c>
      <c r="C24" s="9">
        <v>3222.59</v>
      </c>
      <c r="D24" s="9">
        <v>3222.59</v>
      </c>
      <c r="E24" s="8" t="s">
        <v>218</v>
      </c>
      <c r="F24" s="8" t="s">
        <v>420</v>
      </c>
    </row>
    <row r="25" spans="1:6" x14ac:dyDescent="0.25">
      <c r="A25" s="8">
        <v>22</v>
      </c>
      <c r="B25" s="8" t="s">
        <v>427</v>
      </c>
      <c r="C25" s="9">
        <v>2266.16</v>
      </c>
      <c r="D25" s="9">
        <v>2266.16</v>
      </c>
      <c r="E25" s="8" t="s">
        <v>218</v>
      </c>
      <c r="F25" s="8" t="s">
        <v>420</v>
      </c>
    </row>
    <row r="26" spans="1:6" x14ac:dyDescent="0.25">
      <c r="A26" s="8">
        <v>23</v>
      </c>
      <c r="B26" s="8" t="s">
        <v>427</v>
      </c>
      <c r="C26" s="9">
        <v>3197.74</v>
      </c>
      <c r="D26" s="9">
        <v>3197.74</v>
      </c>
      <c r="E26" s="8" t="s">
        <v>218</v>
      </c>
      <c r="F26" s="8" t="s">
        <v>420</v>
      </c>
    </row>
    <row r="27" spans="1:6" x14ac:dyDescent="0.25">
      <c r="A27" s="8">
        <v>24</v>
      </c>
      <c r="B27" s="8" t="s">
        <v>427</v>
      </c>
      <c r="C27" s="9">
        <v>3154.34</v>
      </c>
      <c r="D27" s="9">
        <v>3154.34</v>
      </c>
      <c r="E27" s="8" t="s">
        <v>218</v>
      </c>
      <c r="F27" s="8" t="s">
        <v>420</v>
      </c>
    </row>
    <row r="28" spans="1:6" x14ac:dyDescent="0.25">
      <c r="A28" s="8">
        <v>25</v>
      </c>
      <c r="B28" s="8" t="s">
        <v>427</v>
      </c>
      <c r="C28" s="9">
        <v>3379.4</v>
      </c>
      <c r="D28" s="9">
        <v>3379.4</v>
      </c>
      <c r="E28" s="8" t="s">
        <v>218</v>
      </c>
      <c r="F28" s="8" t="s">
        <v>420</v>
      </c>
    </row>
    <row r="29" spans="1:6" x14ac:dyDescent="0.25">
      <c r="A29" s="8">
        <v>26</v>
      </c>
      <c r="B29" s="8" t="s">
        <v>427</v>
      </c>
      <c r="C29" s="9">
        <v>72.430000000000007</v>
      </c>
      <c r="D29" s="9">
        <v>72.430000000000007</v>
      </c>
      <c r="E29" s="8" t="s">
        <v>218</v>
      </c>
      <c r="F29" s="8" t="s">
        <v>420</v>
      </c>
    </row>
    <row r="30" spans="1:6" x14ac:dyDescent="0.25">
      <c r="A30" s="8">
        <v>27</v>
      </c>
      <c r="B30" s="8" t="s">
        <v>427</v>
      </c>
      <c r="C30" s="9">
        <v>3222.59</v>
      </c>
      <c r="D30" s="9">
        <v>3222.59</v>
      </c>
      <c r="E30" s="8" t="s">
        <v>218</v>
      </c>
      <c r="F30" s="8" t="s">
        <v>420</v>
      </c>
    </row>
    <row r="31" spans="1:6" x14ac:dyDescent="0.25">
      <c r="A31" s="8">
        <v>28</v>
      </c>
      <c r="B31" s="8" t="s">
        <v>427</v>
      </c>
      <c r="C31" s="9">
        <v>31.92</v>
      </c>
      <c r="D31" s="9">
        <v>31.92</v>
      </c>
      <c r="E31" s="8" t="s">
        <v>218</v>
      </c>
      <c r="F31" s="8" t="s">
        <v>420</v>
      </c>
    </row>
    <row r="32" spans="1:6" x14ac:dyDescent="0.25">
      <c r="A32" s="8">
        <v>29</v>
      </c>
      <c r="B32" s="8" t="s">
        <v>427</v>
      </c>
      <c r="C32" s="9">
        <v>31.92</v>
      </c>
      <c r="D32" s="9">
        <v>31.92</v>
      </c>
      <c r="E32" s="8" t="s">
        <v>218</v>
      </c>
      <c r="F32" s="8" t="s">
        <v>420</v>
      </c>
    </row>
    <row r="33" spans="1:6" x14ac:dyDescent="0.25">
      <c r="A33" s="8">
        <v>30</v>
      </c>
      <c r="B33" s="8" t="s">
        <v>427</v>
      </c>
      <c r="C33" s="9">
        <v>47.87</v>
      </c>
      <c r="D33" s="9">
        <v>47.87</v>
      </c>
      <c r="E33" s="8" t="s">
        <v>218</v>
      </c>
      <c r="F33" s="8" t="s">
        <v>420</v>
      </c>
    </row>
    <row r="34" spans="1:6" x14ac:dyDescent="0.25">
      <c r="A34" s="8">
        <v>31</v>
      </c>
      <c r="B34" s="8" t="s">
        <v>427</v>
      </c>
      <c r="C34" s="9">
        <v>95.74</v>
      </c>
      <c r="D34" s="9">
        <v>95.74</v>
      </c>
      <c r="E34" s="8" t="s">
        <v>218</v>
      </c>
      <c r="F34" s="8" t="s">
        <v>420</v>
      </c>
    </row>
    <row r="35" spans="1:6" x14ac:dyDescent="0.25">
      <c r="A35" s="8">
        <v>32</v>
      </c>
      <c r="B35" s="8" t="s">
        <v>427</v>
      </c>
      <c r="C35" s="9">
        <v>3154.34</v>
      </c>
      <c r="D35" s="9">
        <v>3154.34</v>
      </c>
      <c r="E35" s="8" t="s">
        <v>218</v>
      </c>
      <c r="F35" s="8" t="s">
        <v>420</v>
      </c>
    </row>
    <row r="36" spans="1:6" x14ac:dyDescent="0.25">
      <c r="A36" s="8">
        <v>33</v>
      </c>
      <c r="B36" s="8" t="s">
        <v>427</v>
      </c>
      <c r="C36" s="9">
        <v>127.66</v>
      </c>
      <c r="D36" s="9">
        <v>127.66</v>
      </c>
      <c r="E36" s="8" t="s">
        <v>218</v>
      </c>
      <c r="F36" s="8" t="s">
        <v>420</v>
      </c>
    </row>
    <row r="37" spans="1:6" x14ac:dyDescent="0.25">
      <c r="A37" s="8">
        <v>34</v>
      </c>
      <c r="B37" s="8" t="s">
        <v>427</v>
      </c>
      <c r="C37" s="9">
        <v>2991.49</v>
      </c>
      <c r="D37" s="9">
        <v>2991.49</v>
      </c>
      <c r="E37" s="8" t="s">
        <v>218</v>
      </c>
      <c r="F37" s="8" t="s">
        <v>420</v>
      </c>
    </row>
    <row r="38" spans="1:6" x14ac:dyDescent="0.25">
      <c r="A38" s="8">
        <v>35</v>
      </c>
      <c r="B38" s="8" t="s">
        <v>427</v>
      </c>
      <c r="C38" s="9">
        <v>63.83</v>
      </c>
      <c r="D38" s="9">
        <v>63.83</v>
      </c>
      <c r="E38" s="8" t="s">
        <v>218</v>
      </c>
      <c r="F38" s="8" t="s">
        <v>420</v>
      </c>
    </row>
    <row r="39" spans="1:6" x14ac:dyDescent="0.25">
      <c r="A39" s="8">
        <v>36</v>
      </c>
      <c r="B39" s="8" t="s">
        <v>427</v>
      </c>
      <c r="C39" s="9">
        <v>3435.57</v>
      </c>
      <c r="D39" s="9">
        <v>3435.57</v>
      </c>
      <c r="E39" s="8" t="s">
        <v>218</v>
      </c>
      <c r="F39" s="8" t="s">
        <v>420</v>
      </c>
    </row>
    <row r="40" spans="1:6" x14ac:dyDescent="0.25">
      <c r="A40" s="8">
        <v>37</v>
      </c>
      <c r="B40" s="8" t="s">
        <v>427</v>
      </c>
      <c r="C40" s="9">
        <v>3154.34</v>
      </c>
      <c r="D40" s="9">
        <v>3154.34</v>
      </c>
      <c r="E40" s="8" t="s">
        <v>218</v>
      </c>
      <c r="F40" s="8" t="s">
        <v>420</v>
      </c>
    </row>
    <row r="41" spans="1:6" x14ac:dyDescent="0.25">
      <c r="A41" s="8">
        <v>38</v>
      </c>
      <c r="B41" s="8" t="s">
        <v>427</v>
      </c>
      <c r="C41" s="9">
        <v>3154.34</v>
      </c>
      <c r="D41" s="9">
        <v>3154.34</v>
      </c>
      <c r="E41" s="8" t="s">
        <v>218</v>
      </c>
      <c r="F41" s="8" t="s">
        <v>420</v>
      </c>
    </row>
    <row r="42" spans="1:6" x14ac:dyDescent="0.25">
      <c r="A42" s="8">
        <v>39</v>
      </c>
      <c r="B42" s="8" t="s">
        <v>427</v>
      </c>
      <c r="C42" s="9">
        <v>57.73</v>
      </c>
      <c r="D42" s="9">
        <v>57.73</v>
      </c>
      <c r="E42" s="8" t="s">
        <v>218</v>
      </c>
      <c r="F42" s="8" t="s">
        <v>420</v>
      </c>
    </row>
    <row r="43" spans="1:6" x14ac:dyDescent="0.25">
      <c r="A43" s="8">
        <v>40</v>
      </c>
      <c r="B43" s="8" t="s">
        <v>427</v>
      </c>
      <c r="C43" s="9">
        <v>2896.21</v>
      </c>
      <c r="D43" s="9">
        <v>2896.21</v>
      </c>
      <c r="E43" s="8" t="s">
        <v>218</v>
      </c>
      <c r="F43" s="8" t="s">
        <v>420</v>
      </c>
    </row>
    <row r="44" spans="1:6" x14ac:dyDescent="0.25">
      <c r="A44" s="8">
        <v>41</v>
      </c>
      <c r="B44" s="8" t="s">
        <v>427</v>
      </c>
      <c r="C44" s="9">
        <v>3107.88</v>
      </c>
      <c r="D44" s="9">
        <v>3107.88</v>
      </c>
      <c r="E44" s="8" t="s">
        <v>218</v>
      </c>
      <c r="F44" s="8" t="s">
        <v>420</v>
      </c>
    </row>
    <row r="45" spans="1:6" x14ac:dyDescent="0.25">
      <c r="A45" s="8">
        <v>42</v>
      </c>
      <c r="B45" s="8" t="s">
        <v>427</v>
      </c>
      <c r="C45" s="9">
        <v>3531.63</v>
      </c>
      <c r="D45" s="9">
        <v>3531.63</v>
      </c>
      <c r="E45" s="8" t="s">
        <v>218</v>
      </c>
      <c r="F45" s="8" t="s">
        <v>420</v>
      </c>
    </row>
    <row r="46" spans="1:6" x14ac:dyDescent="0.25">
      <c r="A46" s="8">
        <v>43</v>
      </c>
      <c r="B46" s="8" t="s">
        <v>427</v>
      </c>
      <c r="C46" s="9">
        <v>15.95</v>
      </c>
      <c r="D46" s="9">
        <v>15.95</v>
      </c>
      <c r="E46" s="8" t="s">
        <v>218</v>
      </c>
      <c r="F46" s="8" t="s">
        <v>420</v>
      </c>
    </row>
    <row r="47" spans="1:6" x14ac:dyDescent="0.25">
      <c r="A47" s="8">
        <v>44</v>
      </c>
      <c r="B47" s="8" t="s">
        <v>427</v>
      </c>
      <c r="C47" s="9">
        <v>3154.34</v>
      </c>
      <c r="D47" s="9">
        <v>3154.34</v>
      </c>
      <c r="E47" s="8" t="s">
        <v>218</v>
      </c>
      <c r="F47" s="8" t="s">
        <v>420</v>
      </c>
    </row>
    <row r="48" spans="1:6" x14ac:dyDescent="0.25">
      <c r="A48" s="8">
        <v>45</v>
      </c>
      <c r="B48" s="8" t="s">
        <v>427</v>
      </c>
      <c r="C48" s="9">
        <v>5579.89</v>
      </c>
      <c r="D48" s="9">
        <v>5579.89</v>
      </c>
      <c r="E48" s="8" t="s">
        <v>218</v>
      </c>
      <c r="F48" s="8" t="s">
        <v>420</v>
      </c>
    </row>
    <row r="49" spans="1:6" x14ac:dyDescent="0.25">
      <c r="A49" s="8">
        <v>46</v>
      </c>
      <c r="B49" s="8" t="s">
        <v>427</v>
      </c>
      <c r="C49" s="9">
        <v>3154.34</v>
      </c>
      <c r="D49" s="9">
        <v>3154.34</v>
      </c>
      <c r="E49" s="8" t="s">
        <v>218</v>
      </c>
      <c r="F49" s="8" t="s">
        <v>420</v>
      </c>
    </row>
    <row r="50" spans="1:6" x14ac:dyDescent="0.25">
      <c r="A50" s="8">
        <v>47</v>
      </c>
      <c r="B50" s="8" t="s">
        <v>427</v>
      </c>
      <c r="C50" s="9">
        <v>5579.89</v>
      </c>
      <c r="D50" s="9">
        <v>5579.89</v>
      </c>
      <c r="E50" s="8" t="s">
        <v>218</v>
      </c>
      <c r="F50" s="8" t="s">
        <v>420</v>
      </c>
    </row>
    <row r="51" spans="1:6" x14ac:dyDescent="0.25">
      <c r="A51" s="8">
        <v>48</v>
      </c>
      <c r="B51" s="8" t="s">
        <v>427</v>
      </c>
      <c r="C51" s="9">
        <v>3154.34</v>
      </c>
      <c r="D51" s="9">
        <v>3154.34</v>
      </c>
      <c r="E51" s="8" t="s">
        <v>218</v>
      </c>
      <c r="F51" s="8" t="s">
        <v>420</v>
      </c>
    </row>
    <row r="52" spans="1:6" x14ac:dyDescent="0.25">
      <c r="A52" s="8">
        <v>49</v>
      </c>
      <c r="B52" s="8" t="s">
        <v>427</v>
      </c>
      <c r="C52" s="9">
        <v>3158.35</v>
      </c>
      <c r="D52" s="9">
        <v>3158.35</v>
      </c>
      <c r="E52" s="8" t="s">
        <v>218</v>
      </c>
      <c r="F52" s="8" t="s">
        <v>420</v>
      </c>
    </row>
    <row r="53" spans="1:6" x14ac:dyDescent="0.25">
      <c r="A53" s="8">
        <v>50</v>
      </c>
      <c r="B53" s="8" t="s">
        <v>427</v>
      </c>
      <c r="C53" s="9">
        <v>31.33</v>
      </c>
      <c r="D53" s="9">
        <v>31.33</v>
      </c>
      <c r="E53" s="8" t="s">
        <v>218</v>
      </c>
      <c r="F53" s="8" t="s">
        <v>420</v>
      </c>
    </row>
    <row r="54" spans="1:6" x14ac:dyDescent="0.25">
      <c r="A54" s="8">
        <v>51</v>
      </c>
      <c r="B54" s="8" t="s">
        <v>427</v>
      </c>
      <c r="C54" s="9">
        <v>15.95</v>
      </c>
      <c r="D54" s="9">
        <v>15.95</v>
      </c>
      <c r="E54" s="8" t="s">
        <v>218</v>
      </c>
      <c r="F54" s="8" t="s">
        <v>420</v>
      </c>
    </row>
    <row r="55" spans="1:6" x14ac:dyDescent="0.25">
      <c r="A55" s="8">
        <v>52</v>
      </c>
      <c r="B55" s="8" t="s">
        <v>427</v>
      </c>
      <c r="C55" s="9">
        <v>15.95</v>
      </c>
      <c r="D55" s="9">
        <v>15.95</v>
      </c>
      <c r="E55" s="8" t="s">
        <v>218</v>
      </c>
      <c r="F55" s="8" t="s">
        <v>420</v>
      </c>
    </row>
    <row r="56" spans="1:6" x14ac:dyDescent="0.25">
      <c r="A56" s="8">
        <v>53</v>
      </c>
      <c r="B56" s="8" t="s">
        <v>427</v>
      </c>
      <c r="C56" s="9">
        <v>3154.34</v>
      </c>
      <c r="D56" s="9">
        <v>3154.34</v>
      </c>
      <c r="E56" s="8" t="s">
        <v>218</v>
      </c>
      <c r="F56" s="8" t="s">
        <v>420</v>
      </c>
    </row>
    <row r="57" spans="1:6" x14ac:dyDescent="0.25">
      <c r="A57" s="8">
        <v>54</v>
      </c>
      <c r="B57" s="8" t="s">
        <v>427</v>
      </c>
      <c r="C57" s="9">
        <v>0</v>
      </c>
      <c r="D57" s="9">
        <v>0</v>
      </c>
      <c r="E57" s="8" t="s">
        <v>218</v>
      </c>
      <c r="F57" s="8" t="s">
        <v>420</v>
      </c>
    </row>
    <row r="58" spans="1:6" x14ac:dyDescent="0.25">
      <c r="A58" s="8">
        <v>55</v>
      </c>
      <c r="B58" s="8" t="s">
        <v>427</v>
      </c>
      <c r="C58" s="9">
        <v>3154.34</v>
      </c>
      <c r="D58" s="9">
        <v>3154.34</v>
      </c>
      <c r="E58" s="8" t="s">
        <v>218</v>
      </c>
      <c r="F58" s="8" t="s">
        <v>420</v>
      </c>
    </row>
    <row r="59" spans="1:6" x14ac:dyDescent="0.25">
      <c r="A59" s="8">
        <v>56</v>
      </c>
      <c r="B59" s="8" t="s">
        <v>427</v>
      </c>
      <c r="C59" s="9">
        <v>3154.34</v>
      </c>
      <c r="D59" s="9">
        <v>3154.34</v>
      </c>
      <c r="E59" s="8" t="s">
        <v>218</v>
      </c>
      <c r="F59" s="8" t="s">
        <v>420</v>
      </c>
    </row>
    <row r="60" spans="1:6" x14ac:dyDescent="0.25">
      <c r="A60" s="8">
        <v>57</v>
      </c>
      <c r="B60" s="8" t="s">
        <v>427</v>
      </c>
      <c r="C60" s="9">
        <v>3525.65</v>
      </c>
      <c r="D60" s="9">
        <v>3525.65</v>
      </c>
      <c r="E60" s="8" t="s">
        <v>218</v>
      </c>
      <c r="F60" s="8" t="s">
        <v>420</v>
      </c>
    </row>
    <row r="61" spans="1:6" x14ac:dyDescent="0.25">
      <c r="A61" s="8">
        <v>58</v>
      </c>
      <c r="B61" s="8" t="s">
        <v>427</v>
      </c>
      <c r="C61" s="9">
        <v>3154.34</v>
      </c>
      <c r="D61" s="9">
        <v>3154.34</v>
      </c>
      <c r="E61" s="8" t="s">
        <v>218</v>
      </c>
      <c r="F61" s="8" t="s">
        <v>420</v>
      </c>
    </row>
    <row r="62" spans="1:6" x14ac:dyDescent="0.25">
      <c r="A62" s="8">
        <v>59</v>
      </c>
      <c r="B62" s="8" t="s">
        <v>427</v>
      </c>
      <c r="C62" s="9">
        <v>47.87</v>
      </c>
      <c r="D62" s="9">
        <v>47.87</v>
      </c>
      <c r="E62" s="8" t="s">
        <v>218</v>
      </c>
      <c r="F62" s="8" t="s">
        <v>420</v>
      </c>
    </row>
    <row r="63" spans="1:6" x14ac:dyDescent="0.25">
      <c r="A63" s="8">
        <v>60</v>
      </c>
      <c r="B63" s="8" t="s">
        <v>427</v>
      </c>
      <c r="C63" s="9">
        <v>3165.62</v>
      </c>
      <c r="D63" s="9">
        <v>3165.62</v>
      </c>
      <c r="E63" s="8" t="s">
        <v>218</v>
      </c>
      <c r="F63" s="8" t="s">
        <v>420</v>
      </c>
    </row>
    <row r="64" spans="1:6" x14ac:dyDescent="0.25">
      <c r="A64" s="8">
        <v>61</v>
      </c>
      <c r="B64" s="8" t="s">
        <v>427</v>
      </c>
      <c r="C64" s="9">
        <v>3154.34</v>
      </c>
      <c r="D64" s="9">
        <v>3154.34</v>
      </c>
      <c r="E64" s="8" t="s">
        <v>218</v>
      </c>
      <c r="F64" s="8" t="s">
        <v>420</v>
      </c>
    </row>
    <row r="65" spans="1:6" x14ac:dyDescent="0.25">
      <c r="A65" s="8">
        <v>62</v>
      </c>
      <c r="B65" s="8" t="s">
        <v>427</v>
      </c>
      <c r="C65" s="9">
        <v>4016.12</v>
      </c>
      <c r="D65" s="9">
        <v>4016.12</v>
      </c>
      <c r="E65" s="8" t="s">
        <v>218</v>
      </c>
      <c r="F65" s="8" t="s">
        <v>420</v>
      </c>
    </row>
    <row r="66" spans="1:6" x14ac:dyDescent="0.25">
      <c r="A66" s="8">
        <v>63</v>
      </c>
      <c r="B66" s="8" t="s">
        <v>427</v>
      </c>
      <c r="C66" s="9">
        <v>3154.34</v>
      </c>
      <c r="D66" s="9">
        <v>3154.34</v>
      </c>
      <c r="E66" s="8" t="s">
        <v>218</v>
      </c>
      <c r="F66" s="8" t="s">
        <v>420</v>
      </c>
    </row>
    <row r="67" spans="1:6" x14ac:dyDescent="0.25">
      <c r="A67" s="8">
        <v>64</v>
      </c>
      <c r="B67" s="8" t="s">
        <v>427</v>
      </c>
      <c r="C67" s="9">
        <v>5579.89</v>
      </c>
      <c r="D67" s="9">
        <v>5579.89</v>
      </c>
      <c r="E67" s="8" t="s">
        <v>218</v>
      </c>
      <c r="F67" s="8" t="s">
        <v>420</v>
      </c>
    </row>
    <row r="68" spans="1:6" x14ac:dyDescent="0.25">
      <c r="A68" s="8">
        <v>65</v>
      </c>
      <c r="B68" s="8" t="s">
        <v>427</v>
      </c>
      <c r="C68" s="9">
        <v>31.33</v>
      </c>
      <c r="D68" s="9">
        <v>31.33</v>
      </c>
      <c r="E68" s="8" t="s">
        <v>218</v>
      </c>
      <c r="F68" s="8" t="s">
        <v>420</v>
      </c>
    </row>
    <row r="69" spans="1:6" x14ac:dyDescent="0.25">
      <c r="A69" s="8">
        <v>66</v>
      </c>
      <c r="B69" s="8" t="s">
        <v>427</v>
      </c>
      <c r="C69" s="9">
        <v>5579.89</v>
      </c>
      <c r="D69" s="9">
        <v>5579.89</v>
      </c>
      <c r="E69" s="8" t="s">
        <v>218</v>
      </c>
      <c r="F69" s="8" t="s">
        <v>420</v>
      </c>
    </row>
    <row r="70" spans="1:6" x14ac:dyDescent="0.25">
      <c r="A70" s="8">
        <v>67</v>
      </c>
      <c r="B70" s="8" t="s">
        <v>427</v>
      </c>
      <c r="C70" s="9">
        <v>3154.34</v>
      </c>
      <c r="D70" s="9">
        <v>3154.34</v>
      </c>
      <c r="E70" s="8" t="s">
        <v>218</v>
      </c>
      <c r="F70" s="8" t="s">
        <v>420</v>
      </c>
    </row>
    <row r="71" spans="1:6" x14ac:dyDescent="0.25">
      <c r="A71" s="8">
        <v>68</v>
      </c>
      <c r="B71" s="8" t="s">
        <v>427</v>
      </c>
      <c r="C71" s="9">
        <v>3222.59</v>
      </c>
      <c r="D71" s="9">
        <v>3222.59</v>
      </c>
      <c r="E71" s="8" t="s">
        <v>218</v>
      </c>
      <c r="F71" s="8" t="s">
        <v>420</v>
      </c>
    </row>
    <row r="72" spans="1:6" x14ac:dyDescent="0.25">
      <c r="A72" s="8">
        <v>69</v>
      </c>
      <c r="B72" s="8" t="s">
        <v>427</v>
      </c>
      <c r="C72" s="9">
        <v>3154.34</v>
      </c>
      <c r="D72" s="9">
        <v>3154.34</v>
      </c>
      <c r="E72" s="8" t="s">
        <v>218</v>
      </c>
      <c r="F72" s="8" t="s">
        <v>420</v>
      </c>
    </row>
    <row r="73" spans="1:6" x14ac:dyDescent="0.25">
      <c r="A73" s="8">
        <v>70</v>
      </c>
      <c r="B73" s="8" t="s">
        <v>427</v>
      </c>
      <c r="C73" s="9">
        <v>3154.34</v>
      </c>
      <c r="D73" s="9">
        <v>3154.34</v>
      </c>
      <c r="E73" s="8" t="s">
        <v>218</v>
      </c>
      <c r="F73" s="8" t="s">
        <v>420</v>
      </c>
    </row>
    <row r="74" spans="1:6" x14ac:dyDescent="0.25">
      <c r="A74" s="8">
        <v>71</v>
      </c>
      <c r="B74" s="8" t="s">
        <v>427</v>
      </c>
      <c r="C74" s="9">
        <v>5579.89</v>
      </c>
      <c r="D74" s="9">
        <v>5579.89</v>
      </c>
      <c r="E74" s="8" t="s">
        <v>218</v>
      </c>
      <c r="F74" s="8" t="s">
        <v>420</v>
      </c>
    </row>
    <row r="75" spans="1:6" x14ac:dyDescent="0.25">
      <c r="A75" s="8">
        <v>72</v>
      </c>
      <c r="B75" s="8" t="s">
        <v>427</v>
      </c>
      <c r="C75" s="9">
        <v>3623.93</v>
      </c>
      <c r="D75" s="9">
        <v>3623.93</v>
      </c>
      <c r="E75" s="8" t="s">
        <v>218</v>
      </c>
      <c r="F75" s="8" t="s">
        <v>420</v>
      </c>
    </row>
    <row r="76" spans="1:6" x14ac:dyDescent="0.25">
      <c r="A76" s="8">
        <v>73</v>
      </c>
      <c r="B76" s="8" t="s">
        <v>427</v>
      </c>
      <c r="C76" s="9">
        <v>47.87</v>
      </c>
      <c r="D76" s="9">
        <v>47.87</v>
      </c>
      <c r="E76" s="8" t="s">
        <v>218</v>
      </c>
      <c r="F76" s="8" t="s">
        <v>420</v>
      </c>
    </row>
    <row r="77" spans="1:6" x14ac:dyDescent="0.25">
      <c r="A77" s="8">
        <v>74</v>
      </c>
      <c r="B77" s="8" t="s">
        <v>427</v>
      </c>
      <c r="C77" s="9">
        <v>31.57</v>
      </c>
      <c r="D77" s="9">
        <v>31.57</v>
      </c>
      <c r="E77" s="8" t="s">
        <v>218</v>
      </c>
      <c r="F77" s="8" t="s">
        <v>420</v>
      </c>
    </row>
    <row r="78" spans="1:6" x14ac:dyDescent="0.25">
      <c r="A78" s="8">
        <v>75</v>
      </c>
      <c r="B78" s="8" t="s">
        <v>427</v>
      </c>
      <c r="C78" s="9">
        <v>127.66</v>
      </c>
      <c r="D78" s="9">
        <v>127.66</v>
      </c>
      <c r="E78" s="8" t="s">
        <v>218</v>
      </c>
      <c r="F78" s="8" t="s">
        <v>420</v>
      </c>
    </row>
    <row r="79" spans="1:6" x14ac:dyDescent="0.25">
      <c r="A79" s="8">
        <v>76</v>
      </c>
      <c r="B79" s="8" t="s">
        <v>427</v>
      </c>
      <c r="C79" s="9">
        <v>3304.04</v>
      </c>
      <c r="D79" s="9">
        <v>3304.04</v>
      </c>
      <c r="E79" s="8" t="s">
        <v>218</v>
      </c>
      <c r="F79" s="8" t="s">
        <v>420</v>
      </c>
    </row>
    <row r="80" spans="1:6" x14ac:dyDescent="0.25">
      <c r="A80" s="8">
        <v>77</v>
      </c>
      <c r="B80" s="8" t="s">
        <v>427</v>
      </c>
      <c r="C80" s="9">
        <v>3154.34</v>
      </c>
      <c r="D80" s="9">
        <v>3154.34</v>
      </c>
      <c r="E80" s="8" t="s">
        <v>218</v>
      </c>
      <c r="F80" s="8" t="s">
        <v>420</v>
      </c>
    </row>
    <row r="81" spans="1:6" x14ac:dyDescent="0.25">
      <c r="A81" s="8">
        <v>78</v>
      </c>
      <c r="B81" s="8" t="s">
        <v>427</v>
      </c>
      <c r="C81" s="9">
        <v>3379.4</v>
      </c>
      <c r="D81" s="9">
        <v>3379.4</v>
      </c>
      <c r="E81" s="8" t="s">
        <v>218</v>
      </c>
      <c r="F81" s="8" t="s">
        <v>420</v>
      </c>
    </row>
    <row r="82" spans="1:6" x14ac:dyDescent="0.25">
      <c r="A82" s="8">
        <v>79</v>
      </c>
      <c r="B82" s="8" t="s">
        <v>427</v>
      </c>
      <c r="C82" s="9">
        <v>3211.88</v>
      </c>
      <c r="D82" s="9">
        <v>3211.88</v>
      </c>
      <c r="E82" s="8" t="s">
        <v>218</v>
      </c>
      <c r="F82" s="8" t="s">
        <v>420</v>
      </c>
    </row>
    <row r="83" spans="1:6" x14ac:dyDescent="0.25">
      <c r="A83" s="8">
        <v>80</v>
      </c>
      <c r="B83" s="8" t="s">
        <v>427</v>
      </c>
      <c r="C83" s="9">
        <v>3154.34</v>
      </c>
      <c r="D83" s="9">
        <v>3154.34</v>
      </c>
      <c r="E83" s="8" t="s">
        <v>218</v>
      </c>
      <c r="F83" s="8" t="s">
        <v>420</v>
      </c>
    </row>
    <row r="84" spans="1:6" x14ac:dyDescent="0.25">
      <c r="A84" s="8">
        <v>81</v>
      </c>
      <c r="B84" s="8" t="s">
        <v>427</v>
      </c>
      <c r="C84" s="9">
        <v>15.95</v>
      </c>
      <c r="D84" s="9">
        <v>15.95</v>
      </c>
      <c r="E84" s="8" t="s">
        <v>218</v>
      </c>
      <c r="F84" s="8" t="s">
        <v>420</v>
      </c>
    </row>
    <row r="85" spans="1:6" x14ac:dyDescent="0.25">
      <c r="A85" s="8">
        <v>82</v>
      </c>
      <c r="B85" s="8" t="s">
        <v>427</v>
      </c>
      <c r="C85" s="9">
        <v>3222.59</v>
      </c>
      <c r="D85" s="9">
        <v>3222.59</v>
      </c>
      <c r="E85" s="8" t="s">
        <v>218</v>
      </c>
      <c r="F85" s="8" t="s">
        <v>420</v>
      </c>
    </row>
    <row r="86" spans="1:6" x14ac:dyDescent="0.25">
      <c r="A86" s="8">
        <v>83</v>
      </c>
      <c r="B86" s="8" t="s">
        <v>427</v>
      </c>
      <c r="C86" s="9">
        <v>5745.63</v>
      </c>
      <c r="D86" s="9">
        <v>5745.63</v>
      </c>
      <c r="E86" s="8" t="s">
        <v>218</v>
      </c>
      <c r="F86" s="8" t="s">
        <v>420</v>
      </c>
    </row>
    <row r="87" spans="1:6" x14ac:dyDescent="0.25">
      <c r="A87" s="8">
        <v>84</v>
      </c>
      <c r="B87" s="8" t="s">
        <v>427</v>
      </c>
      <c r="C87" s="9">
        <v>19.239999999999998</v>
      </c>
      <c r="D87" s="9">
        <v>19.239999999999998</v>
      </c>
      <c r="E87" s="8" t="s">
        <v>218</v>
      </c>
      <c r="F87" s="8" t="s">
        <v>420</v>
      </c>
    </row>
    <row r="88" spans="1:6" x14ac:dyDescent="0.25">
      <c r="A88" s="8">
        <v>85</v>
      </c>
      <c r="B88" s="8" t="s">
        <v>427</v>
      </c>
      <c r="C88" s="9">
        <v>5817.51</v>
      </c>
      <c r="D88" s="9">
        <v>5817.51</v>
      </c>
      <c r="E88" s="8" t="s">
        <v>218</v>
      </c>
      <c r="F88" s="8" t="s">
        <v>420</v>
      </c>
    </row>
    <row r="89" spans="1:6" x14ac:dyDescent="0.25">
      <c r="A89" s="8">
        <v>86</v>
      </c>
      <c r="B89" s="8" t="s">
        <v>427</v>
      </c>
      <c r="C89" s="9">
        <v>79.790000000000006</v>
      </c>
      <c r="D89" s="9">
        <v>79.790000000000006</v>
      </c>
      <c r="E89" s="8" t="s">
        <v>218</v>
      </c>
      <c r="F89" s="8" t="s">
        <v>420</v>
      </c>
    </row>
    <row r="90" spans="1:6" x14ac:dyDescent="0.25">
      <c r="A90" s="8">
        <v>87</v>
      </c>
      <c r="B90" s="8" t="s">
        <v>427</v>
      </c>
      <c r="C90" s="9">
        <v>79.790000000000006</v>
      </c>
      <c r="D90" s="9">
        <v>79.790000000000006</v>
      </c>
      <c r="E90" s="8" t="s">
        <v>218</v>
      </c>
      <c r="F90" s="8" t="s">
        <v>420</v>
      </c>
    </row>
    <row r="91" spans="1:6" x14ac:dyDescent="0.25">
      <c r="A91" s="8">
        <v>88</v>
      </c>
      <c r="B91" s="8" t="s">
        <v>427</v>
      </c>
      <c r="C91" s="9">
        <v>4074.93</v>
      </c>
      <c r="D91" s="9">
        <v>4074.93</v>
      </c>
      <c r="E91" s="8" t="s">
        <v>218</v>
      </c>
      <c r="F91" s="8" t="s">
        <v>420</v>
      </c>
    </row>
    <row r="92" spans="1:6" x14ac:dyDescent="0.25">
      <c r="A92" s="8">
        <v>89</v>
      </c>
      <c r="B92" s="8" t="s">
        <v>427</v>
      </c>
      <c r="C92" s="9">
        <v>3154.34</v>
      </c>
      <c r="D92" s="9">
        <v>3154.34</v>
      </c>
      <c r="E92" s="8" t="s">
        <v>218</v>
      </c>
      <c r="F92" s="8" t="s">
        <v>420</v>
      </c>
    </row>
    <row r="93" spans="1:6" x14ac:dyDescent="0.25">
      <c r="A93" s="8">
        <v>90</v>
      </c>
      <c r="B93" s="8" t="s">
        <v>427</v>
      </c>
      <c r="C93" s="9">
        <v>5579.89</v>
      </c>
      <c r="D93" s="9">
        <v>5579.89</v>
      </c>
      <c r="E93" s="8" t="s">
        <v>218</v>
      </c>
      <c r="F93" s="8" t="s">
        <v>420</v>
      </c>
    </row>
    <row r="94" spans="1:6" x14ac:dyDescent="0.25">
      <c r="A94" s="8">
        <v>91</v>
      </c>
      <c r="B94" s="8" t="s">
        <v>427</v>
      </c>
      <c r="C94" s="9">
        <v>2863.83</v>
      </c>
      <c r="D94" s="9">
        <v>2863.83</v>
      </c>
      <c r="E94" s="8" t="s">
        <v>218</v>
      </c>
      <c r="F94" s="8" t="s">
        <v>420</v>
      </c>
    </row>
    <row r="95" spans="1:6" x14ac:dyDescent="0.25">
      <c r="A95" s="8">
        <v>92</v>
      </c>
      <c r="B95" s="8" t="s">
        <v>427</v>
      </c>
      <c r="C95" s="9">
        <v>3154.34</v>
      </c>
      <c r="D95" s="9">
        <v>3154.34</v>
      </c>
      <c r="E95" s="8" t="s">
        <v>218</v>
      </c>
      <c r="F95" s="8" t="s">
        <v>420</v>
      </c>
    </row>
    <row r="96" spans="1:6" x14ac:dyDescent="0.25">
      <c r="A96" s="8">
        <v>93</v>
      </c>
      <c r="B96" s="8" t="s">
        <v>427</v>
      </c>
      <c r="C96" s="9">
        <v>3222.59</v>
      </c>
      <c r="D96" s="9">
        <v>3222.59</v>
      </c>
      <c r="E96" s="8" t="s">
        <v>218</v>
      </c>
      <c r="F96" s="8" t="s">
        <v>420</v>
      </c>
    </row>
    <row r="97" spans="1:6" x14ac:dyDescent="0.25">
      <c r="A97" s="8">
        <v>94</v>
      </c>
      <c r="B97" s="8" t="s">
        <v>427</v>
      </c>
      <c r="C97" s="9">
        <v>31.92</v>
      </c>
      <c r="D97" s="9">
        <v>31.92</v>
      </c>
      <c r="E97" s="8" t="s">
        <v>218</v>
      </c>
      <c r="F97" s="8" t="s">
        <v>420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zoomScale="80" zoomScaleNormal="80" workbookViewId="0">
      <selection activeCell="A4" sqref="A4:C9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8">
        <v>1</v>
      </c>
      <c r="B4" s="8" t="s">
        <v>421</v>
      </c>
      <c r="C4" s="8" t="s">
        <v>421</v>
      </c>
    </row>
    <row r="5" spans="1:3" x14ac:dyDescent="0.25">
      <c r="A5" s="8">
        <v>2</v>
      </c>
      <c r="B5" s="8" t="s">
        <v>421</v>
      </c>
      <c r="C5" s="8" t="s">
        <v>421</v>
      </c>
    </row>
    <row r="6" spans="1:3" x14ac:dyDescent="0.25">
      <c r="A6" s="8">
        <v>3</v>
      </c>
      <c r="B6" s="8" t="s">
        <v>421</v>
      </c>
      <c r="C6" s="8" t="s">
        <v>421</v>
      </c>
    </row>
    <row r="7" spans="1:3" x14ac:dyDescent="0.25">
      <c r="A7" s="8">
        <v>4</v>
      </c>
      <c r="B7" s="8" t="s">
        <v>421</v>
      </c>
      <c r="C7" s="8" t="s">
        <v>421</v>
      </c>
    </row>
    <row r="8" spans="1:3" x14ac:dyDescent="0.25">
      <c r="A8" s="8">
        <v>5</v>
      </c>
      <c r="B8" s="8" t="s">
        <v>421</v>
      </c>
      <c r="C8" s="8" t="s">
        <v>421</v>
      </c>
    </row>
    <row r="9" spans="1:3" x14ac:dyDescent="0.25">
      <c r="A9" s="8">
        <v>6</v>
      </c>
      <c r="B9" s="8" t="s">
        <v>421</v>
      </c>
      <c r="C9" s="8" t="s">
        <v>421</v>
      </c>
    </row>
    <row r="10" spans="1:3" x14ac:dyDescent="0.25">
      <c r="A10" s="8">
        <v>7</v>
      </c>
      <c r="B10" s="8" t="s">
        <v>421</v>
      </c>
      <c r="C10" s="8" t="s">
        <v>421</v>
      </c>
    </row>
    <row r="11" spans="1:3" x14ac:dyDescent="0.25">
      <c r="A11" s="8">
        <v>8</v>
      </c>
      <c r="B11" s="8" t="s">
        <v>421</v>
      </c>
      <c r="C11" s="8" t="s">
        <v>421</v>
      </c>
    </row>
    <row r="12" spans="1:3" x14ac:dyDescent="0.25">
      <c r="A12" s="8">
        <v>9</v>
      </c>
      <c r="B12" s="8" t="s">
        <v>421</v>
      </c>
      <c r="C12" s="8" t="s">
        <v>421</v>
      </c>
    </row>
    <row r="13" spans="1:3" x14ac:dyDescent="0.25">
      <c r="A13" s="8">
        <v>10</v>
      </c>
      <c r="B13" s="8" t="s">
        <v>421</v>
      </c>
      <c r="C13" s="8" t="s">
        <v>421</v>
      </c>
    </row>
    <row r="14" spans="1:3" x14ac:dyDescent="0.25">
      <c r="A14" s="8">
        <v>11</v>
      </c>
      <c r="B14" s="8" t="s">
        <v>421</v>
      </c>
      <c r="C14" s="8" t="s">
        <v>421</v>
      </c>
    </row>
    <row r="15" spans="1:3" x14ac:dyDescent="0.25">
      <c r="A15" s="8">
        <v>12</v>
      </c>
      <c r="B15" s="8" t="s">
        <v>421</v>
      </c>
      <c r="C15" s="8" t="s">
        <v>421</v>
      </c>
    </row>
    <row r="16" spans="1:3" x14ac:dyDescent="0.25">
      <c r="A16" s="8">
        <v>13</v>
      </c>
      <c r="B16" s="8" t="s">
        <v>421</v>
      </c>
      <c r="C16" s="8" t="s">
        <v>421</v>
      </c>
    </row>
    <row r="17" spans="1:3" x14ac:dyDescent="0.25">
      <c r="A17" s="8">
        <v>14</v>
      </c>
      <c r="B17" s="8" t="s">
        <v>421</v>
      </c>
      <c r="C17" s="8" t="s">
        <v>421</v>
      </c>
    </row>
    <row r="18" spans="1:3" x14ac:dyDescent="0.25">
      <c r="A18" s="8">
        <v>15</v>
      </c>
      <c r="B18" s="8" t="s">
        <v>421</v>
      </c>
      <c r="C18" s="8" t="s">
        <v>421</v>
      </c>
    </row>
    <row r="19" spans="1:3" x14ac:dyDescent="0.25">
      <c r="A19" s="8">
        <v>16</v>
      </c>
      <c r="B19" s="8" t="s">
        <v>421</v>
      </c>
      <c r="C19" s="8" t="s">
        <v>421</v>
      </c>
    </row>
    <row r="20" spans="1:3" x14ac:dyDescent="0.25">
      <c r="A20" s="8">
        <v>17</v>
      </c>
      <c r="B20" s="8" t="s">
        <v>421</v>
      </c>
      <c r="C20" s="8" t="s">
        <v>421</v>
      </c>
    </row>
    <row r="21" spans="1:3" x14ac:dyDescent="0.25">
      <c r="A21" s="8">
        <v>18</v>
      </c>
      <c r="B21" s="8" t="s">
        <v>421</v>
      </c>
      <c r="C21" s="8" t="s">
        <v>421</v>
      </c>
    </row>
    <row r="22" spans="1:3" x14ac:dyDescent="0.25">
      <c r="A22" s="8">
        <v>19</v>
      </c>
      <c r="B22" s="8" t="s">
        <v>421</v>
      </c>
      <c r="C22" s="8" t="s">
        <v>421</v>
      </c>
    </row>
    <row r="23" spans="1:3" x14ac:dyDescent="0.25">
      <c r="A23" s="8">
        <v>20</v>
      </c>
      <c r="B23" s="8" t="s">
        <v>421</v>
      </c>
      <c r="C23" s="8" t="s">
        <v>421</v>
      </c>
    </row>
    <row r="24" spans="1:3" x14ac:dyDescent="0.25">
      <c r="A24" s="8">
        <v>21</v>
      </c>
      <c r="B24" s="8" t="s">
        <v>421</v>
      </c>
      <c r="C24" s="8" t="s">
        <v>421</v>
      </c>
    </row>
    <row r="25" spans="1:3" x14ac:dyDescent="0.25">
      <c r="A25" s="8">
        <v>22</v>
      </c>
      <c r="B25" s="8" t="s">
        <v>421</v>
      </c>
      <c r="C25" s="8" t="s">
        <v>421</v>
      </c>
    </row>
    <row r="26" spans="1:3" x14ac:dyDescent="0.25">
      <c r="A26" s="8">
        <v>23</v>
      </c>
      <c r="B26" s="8" t="s">
        <v>421</v>
      </c>
      <c r="C26" s="8" t="s">
        <v>421</v>
      </c>
    </row>
    <row r="27" spans="1:3" x14ac:dyDescent="0.25">
      <c r="A27" s="8">
        <v>24</v>
      </c>
      <c r="B27" s="8" t="s">
        <v>421</v>
      </c>
      <c r="C27" s="8" t="s">
        <v>421</v>
      </c>
    </row>
    <row r="28" spans="1:3" x14ac:dyDescent="0.25">
      <c r="A28" s="8">
        <v>25</v>
      </c>
      <c r="B28" s="8" t="s">
        <v>421</v>
      </c>
      <c r="C28" s="8" t="s">
        <v>421</v>
      </c>
    </row>
    <row r="29" spans="1:3" x14ac:dyDescent="0.25">
      <c r="A29" s="8">
        <v>26</v>
      </c>
      <c r="B29" s="8" t="s">
        <v>421</v>
      </c>
      <c r="C29" s="8" t="s">
        <v>421</v>
      </c>
    </row>
    <row r="30" spans="1:3" x14ac:dyDescent="0.25">
      <c r="A30" s="8">
        <v>27</v>
      </c>
      <c r="B30" s="8" t="s">
        <v>421</v>
      </c>
      <c r="C30" s="8" t="s">
        <v>421</v>
      </c>
    </row>
    <row r="31" spans="1:3" x14ac:dyDescent="0.25">
      <c r="A31" s="8">
        <v>28</v>
      </c>
      <c r="B31" s="8" t="s">
        <v>421</v>
      </c>
      <c r="C31" s="8" t="s">
        <v>421</v>
      </c>
    </row>
    <row r="32" spans="1:3" x14ac:dyDescent="0.25">
      <c r="A32" s="8">
        <v>29</v>
      </c>
      <c r="B32" s="8" t="s">
        <v>421</v>
      </c>
      <c r="C32" s="8" t="s">
        <v>421</v>
      </c>
    </row>
    <row r="33" spans="1:3" x14ac:dyDescent="0.25">
      <c r="A33" s="8">
        <v>30</v>
      </c>
      <c r="B33" s="8" t="s">
        <v>421</v>
      </c>
      <c r="C33" s="8" t="s">
        <v>421</v>
      </c>
    </row>
    <row r="34" spans="1:3" x14ac:dyDescent="0.25">
      <c r="A34" s="8">
        <v>31</v>
      </c>
      <c r="B34" s="8" t="s">
        <v>421</v>
      </c>
      <c r="C34" s="8" t="s">
        <v>421</v>
      </c>
    </row>
    <row r="35" spans="1:3" x14ac:dyDescent="0.25">
      <c r="A35" s="8">
        <v>32</v>
      </c>
      <c r="B35" s="8" t="s">
        <v>421</v>
      </c>
      <c r="C35" s="8" t="s">
        <v>421</v>
      </c>
    </row>
    <row r="36" spans="1:3" x14ac:dyDescent="0.25">
      <c r="A36" s="8">
        <v>33</v>
      </c>
      <c r="B36" s="8" t="s">
        <v>421</v>
      </c>
      <c r="C36" s="8" t="s">
        <v>421</v>
      </c>
    </row>
    <row r="37" spans="1:3" x14ac:dyDescent="0.25">
      <c r="A37" s="8">
        <v>34</v>
      </c>
      <c r="B37" s="8" t="s">
        <v>421</v>
      </c>
      <c r="C37" s="8" t="s">
        <v>421</v>
      </c>
    </row>
    <row r="38" spans="1:3" x14ac:dyDescent="0.25">
      <c r="A38" s="8">
        <v>35</v>
      </c>
      <c r="B38" s="8" t="s">
        <v>421</v>
      </c>
      <c r="C38" s="8" t="s">
        <v>421</v>
      </c>
    </row>
    <row r="39" spans="1:3" x14ac:dyDescent="0.25">
      <c r="A39" s="8">
        <v>36</v>
      </c>
      <c r="B39" s="8" t="s">
        <v>421</v>
      </c>
      <c r="C39" s="8" t="s">
        <v>421</v>
      </c>
    </row>
    <row r="40" spans="1:3" x14ac:dyDescent="0.25">
      <c r="A40" s="8">
        <v>37</v>
      </c>
      <c r="B40" s="8" t="s">
        <v>421</v>
      </c>
      <c r="C40" s="8" t="s">
        <v>421</v>
      </c>
    </row>
    <row r="41" spans="1:3" x14ac:dyDescent="0.25">
      <c r="A41" s="8">
        <v>38</v>
      </c>
      <c r="B41" s="8" t="s">
        <v>421</v>
      </c>
      <c r="C41" s="8" t="s">
        <v>421</v>
      </c>
    </row>
    <row r="42" spans="1:3" x14ac:dyDescent="0.25">
      <c r="A42" s="8">
        <v>39</v>
      </c>
      <c r="B42" s="8" t="s">
        <v>421</v>
      </c>
      <c r="C42" s="8" t="s">
        <v>421</v>
      </c>
    </row>
    <row r="43" spans="1:3" x14ac:dyDescent="0.25">
      <c r="A43" s="8">
        <v>40</v>
      </c>
      <c r="B43" s="8" t="s">
        <v>421</v>
      </c>
      <c r="C43" s="8" t="s">
        <v>421</v>
      </c>
    </row>
    <row r="44" spans="1:3" x14ac:dyDescent="0.25">
      <c r="A44" s="8">
        <v>41</v>
      </c>
      <c r="B44" s="8" t="s">
        <v>421</v>
      </c>
      <c r="C44" s="8" t="s">
        <v>421</v>
      </c>
    </row>
    <row r="45" spans="1:3" x14ac:dyDescent="0.25">
      <c r="A45" s="8">
        <v>42</v>
      </c>
      <c r="B45" s="8" t="s">
        <v>421</v>
      </c>
      <c r="C45" s="8" t="s">
        <v>421</v>
      </c>
    </row>
    <row r="46" spans="1:3" x14ac:dyDescent="0.25">
      <c r="A46" s="8">
        <v>43</v>
      </c>
      <c r="B46" s="8" t="s">
        <v>421</v>
      </c>
      <c r="C46" s="8" t="s">
        <v>421</v>
      </c>
    </row>
    <row r="47" spans="1:3" x14ac:dyDescent="0.25">
      <c r="A47" s="8">
        <v>44</v>
      </c>
      <c r="B47" s="8" t="s">
        <v>421</v>
      </c>
      <c r="C47" s="8" t="s">
        <v>421</v>
      </c>
    </row>
    <row r="48" spans="1:3" x14ac:dyDescent="0.25">
      <c r="A48" s="8">
        <v>45</v>
      </c>
      <c r="B48" s="8" t="s">
        <v>421</v>
      </c>
      <c r="C48" s="8" t="s">
        <v>421</v>
      </c>
    </row>
    <row r="49" spans="1:3" x14ac:dyDescent="0.25">
      <c r="A49" s="8">
        <v>46</v>
      </c>
      <c r="B49" s="8" t="s">
        <v>421</v>
      </c>
      <c r="C49" s="8" t="s">
        <v>421</v>
      </c>
    </row>
    <row r="50" spans="1:3" x14ac:dyDescent="0.25">
      <c r="A50" s="8">
        <v>47</v>
      </c>
      <c r="B50" s="8" t="s">
        <v>421</v>
      </c>
      <c r="C50" s="8" t="s">
        <v>421</v>
      </c>
    </row>
    <row r="51" spans="1:3" x14ac:dyDescent="0.25">
      <c r="A51" s="8">
        <v>48</v>
      </c>
      <c r="B51" s="8" t="s">
        <v>421</v>
      </c>
      <c r="C51" s="8" t="s">
        <v>421</v>
      </c>
    </row>
    <row r="52" spans="1:3" x14ac:dyDescent="0.25">
      <c r="A52" s="8">
        <v>49</v>
      </c>
      <c r="B52" s="8" t="s">
        <v>421</v>
      </c>
      <c r="C52" s="8" t="s">
        <v>421</v>
      </c>
    </row>
    <row r="53" spans="1:3" x14ac:dyDescent="0.25">
      <c r="A53" s="8">
        <v>50</v>
      </c>
      <c r="B53" s="8" t="s">
        <v>421</v>
      </c>
      <c r="C53" s="8" t="s">
        <v>421</v>
      </c>
    </row>
    <row r="54" spans="1:3" x14ac:dyDescent="0.25">
      <c r="A54" s="8">
        <v>51</v>
      </c>
      <c r="B54" s="8" t="s">
        <v>421</v>
      </c>
      <c r="C54" s="8" t="s">
        <v>421</v>
      </c>
    </row>
    <row r="55" spans="1:3" x14ac:dyDescent="0.25">
      <c r="A55" s="8">
        <v>52</v>
      </c>
      <c r="B55" s="8" t="s">
        <v>421</v>
      </c>
      <c r="C55" s="8" t="s">
        <v>421</v>
      </c>
    </row>
    <row r="56" spans="1:3" x14ac:dyDescent="0.25">
      <c r="A56" s="8">
        <v>53</v>
      </c>
      <c r="B56" s="8" t="s">
        <v>421</v>
      </c>
      <c r="C56" s="8" t="s">
        <v>421</v>
      </c>
    </row>
    <row r="57" spans="1:3" x14ac:dyDescent="0.25">
      <c r="A57" s="8">
        <v>54</v>
      </c>
      <c r="B57" s="8" t="s">
        <v>421</v>
      </c>
      <c r="C57" s="8" t="s">
        <v>421</v>
      </c>
    </row>
    <row r="58" spans="1:3" x14ac:dyDescent="0.25">
      <c r="A58" s="8">
        <v>55</v>
      </c>
      <c r="B58" s="8" t="s">
        <v>421</v>
      </c>
      <c r="C58" s="8" t="s">
        <v>421</v>
      </c>
    </row>
    <row r="59" spans="1:3" x14ac:dyDescent="0.25">
      <c r="A59" s="8">
        <v>56</v>
      </c>
      <c r="B59" s="8" t="s">
        <v>421</v>
      </c>
      <c r="C59" s="8" t="s">
        <v>421</v>
      </c>
    </row>
    <row r="60" spans="1:3" x14ac:dyDescent="0.25">
      <c r="A60" s="8">
        <v>57</v>
      </c>
      <c r="B60" s="8" t="s">
        <v>421</v>
      </c>
      <c r="C60" s="8" t="s">
        <v>421</v>
      </c>
    </row>
    <row r="61" spans="1:3" x14ac:dyDescent="0.25">
      <c r="A61" s="8">
        <v>58</v>
      </c>
      <c r="B61" s="8" t="s">
        <v>421</v>
      </c>
      <c r="C61" s="8" t="s">
        <v>421</v>
      </c>
    </row>
    <row r="62" spans="1:3" x14ac:dyDescent="0.25">
      <c r="A62" s="8">
        <v>59</v>
      </c>
      <c r="B62" s="8" t="s">
        <v>421</v>
      </c>
      <c r="C62" s="8" t="s">
        <v>421</v>
      </c>
    </row>
    <row r="63" spans="1:3" x14ac:dyDescent="0.25">
      <c r="A63" s="8">
        <v>60</v>
      </c>
      <c r="B63" s="8" t="s">
        <v>421</v>
      </c>
      <c r="C63" s="8" t="s">
        <v>421</v>
      </c>
    </row>
    <row r="64" spans="1:3" x14ac:dyDescent="0.25">
      <c r="A64" s="8">
        <v>61</v>
      </c>
      <c r="B64" s="8" t="s">
        <v>421</v>
      </c>
      <c r="C64" s="8" t="s">
        <v>421</v>
      </c>
    </row>
    <row r="65" spans="1:3" x14ac:dyDescent="0.25">
      <c r="A65" s="8">
        <v>62</v>
      </c>
      <c r="B65" s="8" t="s">
        <v>421</v>
      </c>
      <c r="C65" s="8" t="s">
        <v>421</v>
      </c>
    </row>
    <row r="66" spans="1:3" x14ac:dyDescent="0.25">
      <c r="A66" s="8">
        <v>63</v>
      </c>
      <c r="B66" s="8" t="s">
        <v>421</v>
      </c>
      <c r="C66" s="8" t="s">
        <v>421</v>
      </c>
    </row>
    <row r="67" spans="1:3" x14ac:dyDescent="0.25">
      <c r="A67" s="8">
        <v>64</v>
      </c>
      <c r="B67" s="8" t="s">
        <v>421</v>
      </c>
      <c r="C67" s="8" t="s">
        <v>421</v>
      </c>
    </row>
    <row r="68" spans="1:3" x14ac:dyDescent="0.25">
      <c r="A68" s="8">
        <v>65</v>
      </c>
      <c r="B68" s="8" t="s">
        <v>421</v>
      </c>
      <c r="C68" s="8" t="s">
        <v>421</v>
      </c>
    </row>
    <row r="69" spans="1:3" x14ac:dyDescent="0.25">
      <c r="A69" s="8">
        <v>66</v>
      </c>
      <c r="B69" s="8" t="s">
        <v>421</v>
      </c>
      <c r="C69" s="8" t="s">
        <v>421</v>
      </c>
    </row>
    <row r="70" spans="1:3" x14ac:dyDescent="0.25">
      <c r="A70" s="8">
        <v>67</v>
      </c>
      <c r="B70" s="8" t="s">
        <v>421</v>
      </c>
      <c r="C70" s="8" t="s">
        <v>421</v>
      </c>
    </row>
    <row r="71" spans="1:3" x14ac:dyDescent="0.25">
      <c r="A71" s="8">
        <v>68</v>
      </c>
      <c r="B71" s="8" t="s">
        <v>421</v>
      </c>
      <c r="C71" s="8" t="s">
        <v>421</v>
      </c>
    </row>
    <row r="72" spans="1:3" x14ac:dyDescent="0.25">
      <c r="A72" s="8">
        <v>69</v>
      </c>
      <c r="B72" s="8" t="s">
        <v>421</v>
      </c>
      <c r="C72" s="8" t="s">
        <v>421</v>
      </c>
    </row>
    <row r="73" spans="1:3" x14ac:dyDescent="0.25">
      <c r="A73" s="8">
        <v>70</v>
      </c>
      <c r="B73" s="8" t="s">
        <v>421</v>
      </c>
      <c r="C73" s="8" t="s">
        <v>421</v>
      </c>
    </row>
    <row r="74" spans="1:3" x14ac:dyDescent="0.25">
      <c r="A74" s="8">
        <v>71</v>
      </c>
      <c r="B74" s="8" t="s">
        <v>421</v>
      </c>
      <c r="C74" s="8" t="s">
        <v>421</v>
      </c>
    </row>
    <row r="75" spans="1:3" x14ac:dyDescent="0.25">
      <c r="A75" s="8">
        <v>72</v>
      </c>
      <c r="B75" s="8" t="s">
        <v>421</v>
      </c>
      <c r="C75" s="8" t="s">
        <v>421</v>
      </c>
    </row>
    <row r="76" spans="1:3" x14ac:dyDescent="0.25">
      <c r="A76" s="8">
        <v>73</v>
      </c>
      <c r="B76" s="8" t="s">
        <v>421</v>
      </c>
      <c r="C76" s="8" t="s">
        <v>421</v>
      </c>
    </row>
    <row r="77" spans="1:3" x14ac:dyDescent="0.25">
      <c r="A77" s="8">
        <v>74</v>
      </c>
      <c r="B77" s="8" t="s">
        <v>421</v>
      </c>
      <c r="C77" s="8" t="s">
        <v>421</v>
      </c>
    </row>
    <row r="78" spans="1:3" x14ac:dyDescent="0.25">
      <c r="A78" s="8">
        <v>75</v>
      </c>
      <c r="B78" s="8" t="s">
        <v>421</v>
      </c>
      <c r="C78" s="8" t="s">
        <v>421</v>
      </c>
    </row>
    <row r="79" spans="1:3" x14ac:dyDescent="0.25">
      <c r="A79" s="8">
        <v>76</v>
      </c>
      <c r="B79" s="8" t="s">
        <v>421</v>
      </c>
      <c r="C79" s="8" t="s">
        <v>421</v>
      </c>
    </row>
    <row r="80" spans="1:3" x14ac:dyDescent="0.25">
      <c r="A80" s="8">
        <v>77</v>
      </c>
      <c r="B80" s="8" t="s">
        <v>421</v>
      </c>
      <c r="C80" s="8" t="s">
        <v>421</v>
      </c>
    </row>
    <row r="81" spans="1:3" x14ac:dyDescent="0.25">
      <c r="A81" s="8">
        <v>78</v>
      </c>
      <c r="B81" s="8" t="s">
        <v>421</v>
      </c>
      <c r="C81" s="8" t="s">
        <v>421</v>
      </c>
    </row>
    <row r="82" spans="1:3" x14ac:dyDescent="0.25">
      <c r="A82" s="8">
        <v>79</v>
      </c>
      <c r="B82" s="8" t="s">
        <v>421</v>
      </c>
      <c r="C82" s="8" t="s">
        <v>421</v>
      </c>
    </row>
    <row r="83" spans="1:3" x14ac:dyDescent="0.25">
      <c r="A83" s="8">
        <v>80</v>
      </c>
      <c r="B83" s="8" t="s">
        <v>421</v>
      </c>
      <c r="C83" s="8" t="s">
        <v>421</v>
      </c>
    </row>
    <row r="84" spans="1:3" x14ac:dyDescent="0.25">
      <c r="A84" s="8">
        <v>81</v>
      </c>
      <c r="B84" s="8" t="s">
        <v>421</v>
      </c>
      <c r="C84" s="8" t="s">
        <v>421</v>
      </c>
    </row>
    <row r="85" spans="1:3" x14ac:dyDescent="0.25">
      <c r="A85" s="8">
        <v>82</v>
      </c>
      <c r="B85" s="8" t="s">
        <v>421</v>
      </c>
      <c r="C85" s="8" t="s">
        <v>421</v>
      </c>
    </row>
    <row r="86" spans="1:3" x14ac:dyDescent="0.25">
      <c r="A86" s="8">
        <v>83</v>
      </c>
      <c r="B86" s="8" t="s">
        <v>421</v>
      </c>
      <c r="C86" s="8" t="s">
        <v>421</v>
      </c>
    </row>
    <row r="87" spans="1:3" x14ac:dyDescent="0.25">
      <c r="A87" s="8">
        <v>84</v>
      </c>
      <c r="B87" s="8" t="s">
        <v>421</v>
      </c>
      <c r="C87" s="8" t="s">
        <v>421</v>
      </c>
    </row>
    <row r="88" spans="1:3" x14ac:dyDescent="0.25">
      <c r="A88" s="8">
        <v>85</v>
      </c>
      <c r="B88" s="8" t="s">
        <v>421</v>
      </c>
      <c r="C88" s="8" t="s">
        <v>421</v>
      </c>
    </row>
    <row r="89" spans="1:3" x14ac:dyDescent="0.25">
      <c r="A89" s="8">
        <v>86</v>
      </c>
      <c r="B89" s="8" t="s">
        <v>421</v>
      </c>
      <c r="C89" s="8" t="s">
        <v>421</v>
      </c>
    </row>
    <row r="90" spans="1:3" x14ac:dyDescent="0.25">
      <c r="A90" s="8">
        <v>87</v>
      </c>
      <c r="B90" s="8" t="s">
        <v>421</v>
      </c>
      <c r="C90" s="8" t="s">
        <v>421</v>
      </c>
    </row>
    <row r="91" spans="1:3" x14ac:dyDescent="0.25">
      <c r="A91" s="8">
        <v>88</v>
      </c>
      <c r="B91" s="8" t="s">
        <v>421</v>
      </c>
      <c r="C91" s="8" t="s">
        <v>421</v>
      </c>
    </row>
    <row r="92" spans="1:3" x14ac:dyDescent="0.25">
      <c r="A92" s="8">
        <v>89</v>
      </c>
      <c r="B92" s="8" t="s">
        <v>421</v>
      </c>
      <c r="C92" s="8" t="s">
        <v>421</v>
      </c>
    </row>
    <row r="93" spans="1:3" x14ac:dyDescent="0.25">
      <c r="A93" s="8">
        <v>90</v>
      </c>
      <c r="B93" s="8" t="s">
        <v>421</v>
      </c>
      <c r="C93" s="8" t="s">
        <v>421</v>
      </c>
    </row>
    <row r="94" spans="1:3" x14ac:dyDescent="0.25">
      <c r="A94" s="8">
        <v>91</v>
      </c>
      <c r="B94" s="8" t="s">
        <v>421</v>
      </c>
      <c r="C94" s="8" t="s">
        <v>421</v>
      </c>
    </row>
    <row r="95" spans="1:3" x14ac:dyDescent="0.25">
      <c r="A95" s="8">
        <v>92</v>
      </c>
      <c r="B95" s="8" t="s">
        <v>421</v>
      </c>
      <c r="C95" s="8" t="s">
        <v>421</v>
      </c>
    </row>
    <row r="96" spans="1:3" x14ac:dyDescent="0.25">
      <c r="A96" s="8">
        <v>93</v>
      </c>
      <c r="B96" s="8" t="s">
        <v>421</v>
      </c>
      <c r="C96" s="8" t="s">
        <v>421</v>
      </c>
    </row>
    <row r="97" spans="1:3" x14ac:dyDescent="0.25">
      <c r="A97" s="8">
        <v>94</v>
      </c>
      <c r="B97" s="8" t="s">
        <v>421</v>
      </c>
      <c r="C97" s="8" t="s">
        <v>421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2024-03-21T16:48:55Z</dcterms:created>
  <dcterms:modified xsi:type="dcterms:W3CDTF">2025-09-04T15:23:43Z</dcterms:modified>
</cp:coreProperties>
</file>