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RECURSOS HUMANO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<sst xmlns="http://schemas.openxmlformats.org/spreadsheetml/2006/main" count="388" uniqueCount="272">
  <si>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</si>
  <si>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</si>
  <si>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</si>
  <si>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</si>
  <si>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</si>
  <si>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</si>
  <si>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</si>
  <si>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</si>
  <si>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</si>
  <si>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</si>
  <si>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</si>
  <si>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</si>
  <si>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</si>
  <si>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</si>
  <si>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</si>
  <si>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</si>
  <si>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</si>
  <si>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</si>
  <si>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</si>
  <si>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</si>
  <si>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</si>
  <si>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</si>
  <si>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</si>
  <si>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</si>
  <si>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</si>
  <si>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</si>
  <si>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</si>
  <si>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</si>
  <si>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</si>
  <si>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</si>
  <si>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</si>
  <si>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</si>
  <si>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</si>
  <si>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</si>
  <si>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</si>
  <si>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</si>
  <si>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</si>
  <si>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</si>
  <si>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</si>
  <si>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</si>
  <si>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</si>
  <si>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</si>
  <si>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</si>
  <si>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</si>
  <si>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</si>
  <si>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</si>
  <si>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</si>
  <si>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</si>
  <si>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</si>
  <si>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</si>
  <si>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</si>
  <si>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</si>
  <si>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</si>
  <si>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</si>
  <si>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</si>
  <si>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</si>
  <si>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</si>
  <si>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</si>
  <si>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</si>
  <si>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</si>
  <si>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</si>
  <si>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</si>
  <si>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</si>
  <si>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</si>
  <si>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</si>
  <si>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</si>
  <si>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</si>
  <si>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</si>
  <si>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</si>
  <si>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</si>
  <si>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</si>
  <si>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</si>
  <si>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</si>
  <si>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</si>
  <si>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</si>
  <si>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</si>
  <si>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</si>
  <si>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</si>
  <si>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</si>
  <si>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</si>
  <si>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</si>
  <si>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</si>
  <si>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</si>
  <si>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</si>
  <si>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</si>
  <si>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</si>
  <si>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</si>
  <si>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</si>
  <si>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</si>
  <si>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</si>
  <si>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</si>
  <si>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</si>
  <si>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</si>
  <si>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</si>
  <si>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</si>
  <si>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</si>
  <si>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</si>
  <si>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</si>
  <si>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</si>
  <si>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</si>
  <si>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</si>
  <si>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</si>
  <si>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</si>
  <si>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</si>
  <si>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</si>
  <si>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</si>
  <si>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</si>
  <si>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</si>
  <si>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</si>
  <si>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</si>
  <si>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</si>
  <si>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</si>
  <si>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</si>
  <si>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</si>
  <si>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</si>
  <si>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</si>
  <si>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</si>
  <si>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</si>
  <si>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</si>
  <si>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</si>
  <si>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</si>
  <si>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</si>
  <si>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</si>
  <si>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</si>
  <si>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</si>
  <si>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</si>
  <si>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</si>
  <si>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</si>
  <si>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</si>
  <si>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</si>
  <si>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</si>
  <si>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</si>
  <si>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</si>
  <si>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</si>
  <si>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</si>
  <si>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</si>
  <si>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</si>
  <si>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</si>
  <si>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</si>
  <si>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</si>
  <si>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</si>
  <si>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</si>
  <si>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</si>
  <si>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</si>
  <si>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</si>
  <si>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</si>
  <si>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</si>
  <si>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</si>
  <si>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</si>
  <si>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</si>
  <si>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</si>
  <si>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</si>
  <si>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</si>
  <si>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</si>
  <si>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</si>
  <si>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</si>
  <si>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</si>
  <si>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</si>
  <si>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</si>
  <si>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</si>
  <si>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</si>
  <si>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</si>
  <si>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</si>
  <si>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</si>
  <si>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</si>
  <si>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</si>
  <si>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</si>
  <si>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</si>
  <si>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</si>
  <si>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</si>
  <si>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</si>
  <si>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</si>
  <si>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</si>
  <si>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</si>
  <si>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</si>
  <si>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</si>
  <si>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</si>
  <si>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</si>
  <si>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</si>
  <si>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</si>
  <si>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</si>
  <si>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</si>
  <si>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</si>
  <si>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</si>
  <si>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</si>
  <si>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</si>
  <si>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</si>
  <si>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</si>
  <si>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</si>
  <si>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</si>
  <si>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</si>
  <si>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</si>
  <si>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</si>
  <si>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</si>
  <si>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</si>
  <si>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</si>
  <si>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</si>
  <si>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</si>
  <si>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</si>
  <si>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</si>
  <si>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</si>
  <si>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</si>
  <si>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</si>
  <si>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</si>
  <si>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</si>
  <si>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</si>
  <si>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</si>
  <si>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</si>
  <si>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</si>
  <si>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</si>
  <si>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</si>
  <si>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</si>
  <si>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</si>
  <si>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</si>
  <si>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</si>
  <si>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</si>
  <si>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</si>
  <si>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</si>
  <si>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</si>
  <si>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</si>
  <si>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</si>
  <si>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</si>
  <si>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</si>
  <si>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</si>
  <si>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</si>
  <si>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</si>
  <si>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</si>
  <si>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</si>
  <si>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</si>
  <si>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</si>
  <si>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</si>
  <si>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</si>
  <si>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</si>
  <si>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</si>
  <si>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</si>
  <si>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</si>
  <si>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</si>
  <si>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</si>
  <si>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</si>
  <si>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</si>
  <si>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</si>
  <si>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</si>
  <si>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</si>
  <si>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</si>
  <si>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</si>
  <si>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</si>
  <si>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LILIANA LETICIA</t>
  </si>
  <si>
    <t>GONZÁLEZ</t>
  </si>
  <si>
    <t>OCHOA</t>
  </si>
  <si>
    <t>asistentecg.cjmslp@gmail.com</t>
  </si>
  <si>
    <t>PIÑA</t>
  </si>
  <si>
    <t>LIZETH CAROLINA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</si>
  <si>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</si>
  <si>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</si>
  <si>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</si>
  <si>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</si>
  <si>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</si>
  <si>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</si>
  <si>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</si>
  <si>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</si>
  <si>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</si>
  <si>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</si>
  <si>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</si>
  <si>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</si>
  <si>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 xml:space="preserve">AGUAYO </t>
  </si>
  <si>
    <t>MONTIEL</t>
  </si>
  <si>
    <t>COORDINACION DE ATENCION INTEGRAL SEDE SAN LUIS POTOSI</t>
  </si>
  <si>
    <t>caicjmslp@gmail.com</t>
  </si>
  <si>
    <t>http://www.cegaipslp.org.mx/HV2025.nsf/nombre_de_la_vista/E24CD8C89163C9BE06258CC200741BDE/$File/CV+CARMEN+AGUAYO.pdf</t>
  </si>
  <si>
    <t>http://www.cegaipslp.org.mx/HV2025.nsf/nombre_de_la_vista/855F62E88C91EE2706258CC200740552/$File/TIT+CARMEN+AGUAYO.pdf</t>
  </si>
  <si>
    <t>http://www.cegaipslp.org.mx/HV2025.nsf/nombre_de_la_vista/63DE7CC70EA4E35B06258CC200742B7B/$File/CED.+CARMEN+AGUAYO.pdf</t>
  </si>
  <si>
    <t>AVILA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</si>
</sst>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0" fillId="0" borderId="0" xfId="0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LACEADMIN\Desktop\REC.%20HUMANOS\CONTRATOS%202024\CONTRATOS%20A-%20J%202024\TRANSPARENCIA%20RH%202024\4.-TRANSPARENCIA%20JUN24\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BA50E9F51D3A876206258C66005AE988/$File/CV+LIZET+CAROLINA+PI&#209;A+AVILA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4B1B644F3309528406258C66005B036A/$File/TIT+LIZET+C.+PI&#209;A+&#193;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7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4" t="s">
        <v>49</v>
      </c>
      <c r="C7" s="1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4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18</v>
      </c>
      <c r="E8" t="s">
        <v>255</v>
      </c>
      <c r="F8" t="s">
        <v>256</v>
      </c>
      <c r="G8" t="s">
        <v>219</v>
      </c>
      <c r="H8" t="s">
        <v>257</v>
      </c>
      <c r="I8" t="s">
        <v>82</v>
      </c>
      <c r="J8" t="s">
        <v>258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261</v>
      </c>
      <c r="AC8" s="3" t="s">
        <v>261</v>
      </c>
      <c r="AD8" t="s">
        <v>183</v>
      </c>
      <c r="AE8" s="3" t="s">
        <v>261</v>
      </c>
      <c r="AF8" s="2">
        <v>45962</v>
      </c>
    </row>
    <row r="9" spans="1:33" x14ac:dyDescent="0.25">
      <c r="A9" s="9">
        <v>2025</v>
      </c>
      <c r="B9" s="2">
        <v>45931</v>
      </c>
      <c r="C9" s="2">
        <v>45961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242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45962</v>
      </c>
    </row>
    <row r="10" spans="1:33" x14ac:dyDescent="0.25">
      <c r="A10" s="9">
        <v>2025</v>
      </c>
      <c r="B10" s="2">
        <v>45931</v>
      </c>
      <c r="C10" s="2">
        <v>45961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243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45962</v>
      </c>
    </row>
    <row r="11" spans="1:33" x14ac:dyDescent="0.25">
      <c r="A11" s="9">
        <v>2025</v>
      </c>
      <c r="B11" s="2">
        <v>45931</v>
      </c>
      <c r="C11" s="2">
        <v>45961</v>
      </c>
      <c r="D11">
        <v>0</v>
      </c>
      <c r="E11" t="s">
        <v>203</v>
      </c>
      <c r="F11" t="s">
        <v>238</v>
      </c>
      <c r="G11" t="s">
        <v>239</v>
      </c>
      <c r="H11" t="s">
        <v>240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241</v>
      </c>
      <c r="AB11" s="6" t="s">
        <v>244</v>
      </c>
      <c r="AC11" s="6" t="s">
        <v>245</v>
      </c>
      <c r="AD11" t="s">
        <v>183</v>
      </c>
      <c r="AE11" s="3" t="s">
        <v>245</v>
      </c>
      <c r="AF11" s="2">
        <v>45962</v>
      </c>
    </row>
    <row r="12" spans="1:33" x14ac:dyDescent="0.25">
      <c r="A12" s="9">
        <v>2025</v>
      </c>
      <c r="B12" s="2">
        <v>45931</v>
      </c>
      <c r="C12" s="2">
        <v>45961</v>
      </c>
      <c r="D12">
        <v>0</v>
      </c>
      <c r="E12" t="s">
        <v>208</v>
      </c>
      <c r="F12" s="11" t="s">
        <v>251</v>
      </c>
      <c r="G12" t="s">
        <v>250</v>
      </c>
      <c r="H12" t="s">
        <v>271</v>
      </c>
      <c r="I12" t="s">
        <v>82</v>
      </c>
      <c r="J12" t="s">
        <v>209</v>
      </c>
      <c r="K12" s="12">
        <v>45732</v>
      </c>
      <c r="L12" s="4" t="s">
        <v>97</v>
      </c>
      <c r="M12" t="s">
        <v>179</v>
      </c>
      <c r="N12">
        <v>507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78380</v>
      </c>
      <c r="Y12">
        <v>4448332143</v>
      </c>
      <c r="Z12">
        <v>243</v>
      </c>
      <c r="AA12" s="13" t="s">
        <v>210</v>
      </c>
      <c r="AB12" s="6" t="s">
        <v>259</v>
      </c>
      <c r="AC12" s="6" t="s">
        <v>260</v>
      </c>
      <c r="AD12" t="s">
        <v>183</v>
      </c>
      <c r="AE12" s="6" t="s">
        <v>260</v>
      </c>
      <c r="AF12" s="2">
        <v>45962</v>
      </c>
    </row>
    <row r="13" spans="1:33" x14ac:dyDescent="0.25">
      <c r="A13" s="9">
        <v>2025</v>
      </c>
      <c r="B13" s="2">
        <v>45931</v>
      </c>
      <c r="C13" s="2">
        <v>45961</v>
      </c>
      <c r="D13">
        <v>0</v>
      </c>
      <c r="E13" t="s">
        <v>211</v>
      </c>
      <c r="F13" t="s">
        <v>212</v>
      </c>
      <c r="G13" t="s">
        <v>213</v>
      </c>
      <c r="H13" t="s">
        <v>214</v>
      </c>
      <c r="I13" t="s">
        <v>82</v>
      </c>
      <c r="J13" t="s">
        <v>215</v>
      </c>
      <c r="K13" s="2">
        <v>45312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226</v>
      </c>
      <c r="AA13" s="3" t="s">
        <v>216</v>
      </c>
      <c r="AB13" s="3" t="s">
        <v>235</v>
      </c>
      <c r="AC13" s="3" t="s">
        <v>236</v>
      </c>
      <c r="AD13" t="s">
        <v>183</v>
      </c>
      <c r="AE13" s="3" t="s">
        <v>237</v>
      </c>
      <c r="AF13" s="2">
        <v>45962</v>
      </c>
    </row>
    <row r="14" spans="1:33" x14ac:dyDescent="0.25">
      <c r="A14" s="9">
        <v>2025</v>
      </c>
      <c r="B14" s="2">
        <v>45931</v>
      </c>
      <c r="C14" s="2">
        <v>45961</v>
      </c>
      <c r="D14">
        <v>0</v>
      </c>
      <c r="E14" t="s">
        <v>217</v>
      </c>
      <c r="F14" t="s">
        <v>218</v>
      </c>
      <c r="G14" t="s">
        <v>219</v>
      </c>
      <c r="H14" t="s">
        <v>220</v>
      </c>
      <c r="I14" t="s">
        <v>81</v>
      </c>
      <c r="J14" t="s">
        <v>221</v>
      </c>
      <c r="K14" s="2">
        <v>44546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220</v>
      </c>
      <c r="AA14" s="3" t="s">
        <v>222</v>
      </c>
      <c r="AB14" s="3" t="s">
        <v>223</v>
      </c>
      <c r="AC14" s="3" t="s">
        <v>224</v>
      </c>
      <c r="AD14" t="s">
        <v>183</v>
      </c>
      <c r="AE14" s="3" t="s">
        <v>225</v>
      </c>
      <c r="AF14" s="2">
        <v>45962</v>
      </c>
    </row>
    <row r="15" spans="1:33" x14ac:dyDescent="0.25">
      <c r="A15" s="9">
        <v>2025</v>
      </c>
      <c r="B15" s="2">
        <v>45931</v>
      </c>
      <c r="C15" s="2">
        <v>45961</v>
      </c>
      <c r="D15">
        <v>0</v>
      </c>
      <c r="E15" t="s">
        <v>226</v>
      </c>
      <c r="F15" s="10" t="s">
        <v>246</v>
      </c>
      <c r="G15" s="10" t="s">
        <v>247</v>
      </c>
      <c r="H15" s="10" t="s">
        <v>248</v>
      </c>
      <c r="I15" t="s">
        <v>82</v>
      </c>
      <c r="J15" t="s">
        <v>227</v>
      </c>
      <c r="K15" s="2">
        <v>45679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235</v>
      </c>
      <c r="AA15" s="3" t="s">
        <v>249</v>
      </c>
      <c r="AB15" s="6" t="s">
        <v>252</v>
      </c>
      <c r="AC15" s="6" t="s">
        <v>253</v>
      </c>
      <c r="AD15" t="s">
        <v>183</v>
      </c>
      <c r="AE15" s="6" t="s">
        <v>254</v>
      </c>
      <c r="AF15" s="2">
        <v>45962</v>
      </c>
    </row>
    <row r="16" spans="1:33" x14ac:dyDescent="0.25">
      <c r="A16" s="9">
        <v>2025</v>
      </c>
      <c r="B16" s="2">
        <v>45931</v>
      </c>
      <c r="C16" s="2">
        <v>45961</v>
      </c>
      <c r="D16">
        <v>0</v>
      </c>
      <c r="E16" t="s">
        <v>228</v>
      </c>
      <c r="F16" t="s">
        <v>229</v>
      </c>
      <c r="G16" t="s">
        <v>230</v>
      </c>
      <c r="H16" t="s">
        <v>231</v>
      </c>
      <c r="I16" t="s">
        <v>82</v>
      </c>
      <c r="J16" t="s">
        <v>232</v>
      </c>
      <c r="K16" s="2">
        <v>44958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256</v>
      </c>
      <c r="AA16" s="3" t="s">
        <v>233</v>
      </c>
      <c r="AB16" s="3" t="s">
        <v>234</v>
      </c>
      <c r="AC16" s="3" t="s">
        <v>234</v>
      </c>
      <c r="AD16" t="s">
        <v>183</v>
      </c>
      <c r="AE16" s="3" t="s">
        <v>234</v>
      </c>
      <c r="AF16" s="2">
        <v>45962</v>
      </c>
    </row>
    <row r="17" spans="1:32" s="15" customFormat="1" x14ac:dyDescent="0.25">
      <c r="A17" s="15">
        <v>2025</v>
      </c>
      <c r="B17" s="2">
        <v>45931</v>
      </c>
      <c r="C17" s="2">
        <v>45961</v>
      </c>
      <c r="D17" s="15">
        <v>0</v>
      </c>
      <c r="E17" s="15" t="s">
        <v>262</v>
      </c>
      <c r="F17" s="15" t="s">
        <v>263</v>
      </c>
      <c r="G17" s="15" t="s">
        <v>264</v>
      </c>
      <c r="H17" s="15" t="s">
        <v>265</v>
      </c>
      <c r="I17" s="15" t="s">
        <v>82</v>
      </c>
      <c r="J17" s="15" t="s">
        <v>266</v>
      </c>
      <c r="K17" s="2">
        <v>45762</v>
      </c>
      <c r="L17" s="15" t="s">
        <v>97</v>
      </c>
      <c r="M17" s="15" t="s">
        <v>179</v>
      </c>
      <c r="N17" s="15">
        <v>507</v>
      </c>
      <c r="O17" s="15">
        <v>0</v>
      </c>
      <c r="P17" s="15" t="s">
        <v>114</v>
      </c>
      <c r="Q17" s="15" t="s">
        <v>180</v>
      </c>
      <c r="R17" s="15">
        <v>1</v>
      </c>
      <c r="S17" s="15" t="s">
        <v>181</v>
      </c>
      <c r="T17" s="15">
        <v>28</v>
      </c>
      <c r="U17" s="15" t="s">
        <v>181</v>
      </c>
      <c r="V17" s="15">
        <v>24</v>
      </c>
      <c r="W17" s="15" t="s">
        <v>154</v>
      </c>
      <c r="X17" s="15">
        <v>78380</v>
      </c>
      <c r="Y17" s="15">
        <v>4448332143</v>
      </c>
      <c r="Z17" s="15">
        <v>250</v>
      </c>
      <c r="AA17" s="3" t="s">
        <v>267</v>
      </c>
      <c r="AB17" s="3" t="s">
        <v>268</v>
      </c>
      <c r="AC17" s="3" t="s">
        <v>269</v>
      </c>
      <c r="AD17" s="15" t="s">
        <v>183</v>
      </c>
      <c r="AE17" s="3" t="s">
        <v>270</v>
      </c>
      <c r="AF17" s="2">
        <v>45962</v>
      </c>
    </row>
    <row r="18" spans="1:32" x14ac:dyDescent="0.25">
      <c r="F18" s="5"/>
    </row>
    <row r="19" spans="1:32" x14ac:dyDescent="0.25">
      <c r="F19" s="5"/>
    </row>
    <row r="20" spans="1:32" x14ac:dyDescent="0.25">
      <c r="F20" s="5"/>
    </row>
    <row r="21" spans="1:32" x14ac:dyDescent="0.25">
      <c r="F21" s="5"/>
    </row>
    <row r="22" spans="1:32" x14ac:dyDescent="0.25">
      <c r="F22" s="5"/>
    </row>
    <row r="23" spans="1:32" x14ac:dyDescent="0.25">
      <c r="F23" s="5"/>
    </row>
    <row r="24" spans="1:32" x14ac:dyDescent="0.25">
      <c r="F24" s="5"/>
    </row>
    <row r="25" spans="1:32" x14ac:dyDescent="0.25">
      <c r="F25" s="5"/>
    </row>
    <row r="26" spans="1:32" x14ac:dyDescent="0.25">
      <c r="F26" s="7"/>
    </row>
    <row r="27" spans="1:32" x14ac:dyDescent="0.25">
      <c r="F27" s="5"/>
    </row>
    <row r="28" spans="1:32" x14ac:dyDescent="0.25">
      <c r="F2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8:L176">
      <formula1>Hidden_211</formula1>
    </dataValidation>
    <dataValidation type="list" allowBlank="1" showErrorMessage="1" sqref="P18:P176">
      <formula1>Hidden_315</formula1>
    </dataValidation>
    <dataValidation type="list" allowBlank="1" showErrorMessage="1" sqref="W18:W176">
      <formula1>Hidden_422</formula1>
    </dataValidation>
    <dataValidation type="list" allowBlank="1" showErrorMessage="1" sqref="W8:W17">
      <formula1>Hidden_321</formula1>
    </dataValidation>
    <dataValidation type="list" allowBlank="1" showErrorMessage="1" sqref="P8:P17">
      <formula1>Hidden_214</formula1>
    </dataValidation>
    <dataValidation type="list" allowBlank="1" showErrorMessage="1" sqref="I8:I176">
      <formula1>Hidden_18</formula1>
    </dataValidation>
    <dataValidation type="list" allowBlank="1" showErrorMessage="1" sqref="L8:L17">
      <formula1>Hidden_110</formula1>
    </dataValidation>
  </dataValidations>
  <hyperlinks>
    <hyperlink ref="AA14" r:id="rId1"/>
    <hyperlink ref="AA8" r:id="rId2"/>
    <hyperlink ref="AA9" r:id="rId3"/>
    <hyperlink ref="AA13" r:id="rId4"/>
    <hyperlink ref="AA10" r:id="rId5"/>
    <hyperlink ref="AA16" r:id="rId6"/>
    <hyperlink ref="AC10" r:id="rId7"/>
    <hyperlink ref="AB10" r:id="rId8"/>
    <hyperlink ref="AB9" r:id="rId9"/>
    <hyperlink ref="AE10" r:id="rId10"/>
    <hyperlink ref="AB16" r:id="rId11"/>
    <hyperlink ref="AC16" r:id="rId12"/>
    <hyperlink ref="AE16" r:id="rId13"/>
    <hyperlink ref="AB11" r:id="rId14"/>
    <hyperlink ref="AC11" r:id="rId15"/>
    <hyperlink ref="AA15" r:id="rId16"/>
    <hyperlink ref="AB15" r:id="rId17"/>
    <hyperlink ref="AB12" r:id="rId18"/>
    <hyperlink ref="AC12" r:id="rId19"/>
    <hyperlink ref="AE12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2024-03-21T16:48:29Z</dcterms:created>
  <dcterms:modified xsi:type="dcterms:W3CDTF">2025-11-10T18:20:17Z</dcterms:modified>
</cp:coreProperties>
</file>