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Ecologia\"/>
    </mc:Choice>
  </mc:AlternateContent>
  <bookViews>
    <workbookView xWindow="-120" yWindow="480" windowWidth="19416" windowHeight="11016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39" i="1" l="1"/>
</calcChain>
</file>

<file path=xl/sharedStrings.xml><?xml version="1.0" encoding="utf-8"?>
<sst xmlns="http://schemas.openxmlformats.org/spreadsheetml/2006/main" count="111" uniqueCount="55">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</sst>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FEBD534A-A9B4-4BB5-BA69-48EF9F00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CA93CAD-55C0-43A7-AD62-A6837817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1D99E6E-E9B3-440A-97C9-F6AB5A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1F42144-52E4-411B-B9B7-EF96BDEC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13F6268-3A3C-4936-BB49-75252DC2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92DE494-C6D0-4E39-8A9D-6833C805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863AEDE-DC94-4669-8DF3-33A8CC96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74F66BD-0F16-4F0A-B9C4-D12363BF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B2A4AAC-57F6-4DD3-8094-185F41FE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7BA03EA-57A2-4C94-A61C-F4FB9FAB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536F408-5432-4771-AF2E-E3C17082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D31A129-7DD6-41AA-AE84-8BD066A4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2D610D-DAE0-412B-B8BD-90030C9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DAC5D10-DCCB-4C30-9D00-082B35C1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74B5DDA-B740-4CA4-BE75-4DAD4D53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AA39219-CEED-4632-BC2C-4BE0E01F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6931D51-A334-4303-AE32-BA79C915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875D32F2-C423-4E11-B3F4-C4DC1555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421C120-2196-4F8A-96CC-A6631B010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FE31B708-B60B-49B1-9E6E-88176BBE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1D26E79-240F-4F38-B8B6-F81F0B02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956EAD-D55B-4DBE-AB91-999F8DDC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01687EC-49F2-4D0C-A624-60788E8B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333772B2-FDB4-4FD3-8EEE-A1B82153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0ECADAB-208F-4EAF-8F75-82557AA46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3ACBFE3-8F0F-48F2-8CF9-A8F950DA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8A9A050-FF0A-4CBF-B954-E4D030A5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475C56C-406C-4456-91DB-28D2BFEB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7696894-0D11-4CC1-93E0-4309FFF1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682EF9D-52FF-4E16-BCD5-D521BFF2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9C7A3A1-28C8-4A5C-897E-FF7E396C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6482A52-650C-4FC8-BEFF-E5225D9B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3B56C73-CB3C-47C7-9913-C5F76D73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A4B9C43-9EE2-491C-86FC-36472FBC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8770D79-5A94-4831-9320-C0AAD768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E84252B-FE7C-4E7F-86B1-973D894AF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5FB2B8B-5891-46F3-B322-7369BA38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6B0A5AC-A850-47D4-8B9E-7488D5E5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3F8EB0D-9415-40E0-8FD2-C12A3673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4825116-DD47-4239-8175-415F82C35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F214C4FA-4821-43E9-8085-A084F73E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D3375B7-DB3E-46DD-B436-134DBAD4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9C9F9B8-E695-4BF5-BA9F-B352ADC3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034BEB-3171-43A8-9BB7-BB65C2ED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8DB1C7F-6F31-411C-AC7D-3E204172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33C34A0-97B8-48B2-8D9A-6230F31E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803CC58-CDB9-4235-B4FC-F78A58A2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045DD08-B4B7-4E2F-BD62-5E8BD88F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AE6BA36-281C-46D9-8967-687C1776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FAEEFE8-6363-4BA0-B354-1A197048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2D7A9E8-4B7F-4470-AC25-44025DAD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47D7B69F-DE5A-4B07-AAA5-E5F8B9A0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ADC6D4-F176-43CA-89EC-3CEB5025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6976752-8219-4A05-BF5B-821F4F0D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21A834A-CEC8-46A9-ACCD-15734357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D1CD1D6-405F-48C1-9A22-B1377901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E0BCE7F-54A6-43AC-BF8C-1EF523CE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7341A98-3E12-4928-81D7-0E254E3E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612AC4D-B2B4-4FFF-81CE-A0FDFB11C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4EB6FCA-7524-4AA7-AD61-B3220C5E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F73C61-6051-4C97-99F5-A586ECAB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33B79BB-D843-4BE2-8B7B-10FE3F2E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5BDCB73-FD2F-4BCF-9C59-E3B43AF9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7C610CA-A537-4233-A98D-C4BCB80C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3C224BE-D603-48FC-A710-9A9A8C9D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145A366-5FEC-4E77-9E47-2754DD6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84674-456C-4561-A432-E986B6D6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1192146-0EB6-4EE4-A483-D8F92970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4476942-790A-4A0B-8146-A2BACAA2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41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441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441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441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60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60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460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460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460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787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4787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505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05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05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505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5054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23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23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523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523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542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42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42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542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542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607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607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5607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5607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5791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5791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791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597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597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597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597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6159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6159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6159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6159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6343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6343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6343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6343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6343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652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652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652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652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671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671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671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671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12700</xdr:colOff>
      <xdr:row>26</xdr:row>
      <xdr:rowOff>12700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9850" y="671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708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708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708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708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12700</xdr:colOff>
      <xdr:row>26</xdr:row>
      <xdr:rowOff>12700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726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12700</xdr:colOff>
      <xdr:row>26</xdr:row>
      <xdr:rowOff>12700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726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726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12700</xdr:colOff>
      <xdr:row>26</xdr:row>
      <xdr:rowOff>12700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0450" y="726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12700</xdr:colOff>
      <xdr:row>26</xdr:row>
      <xdr:rowOff>12700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8100" y="726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744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763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12700</xdr:colOff>
      <xdr:row>26</xdr:row>
      <xdr:rowOff>12700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781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9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09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835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732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491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4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916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268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7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topLeftCell="A7" zoomScale="80" zoomScaleNormal="80" workbookViewId="0">
      <selection activeCell="F36" sqref="F36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33203125" bestFit="1" customWidth="1"/>
    <col min="5" max="5" width="21.6640625" bestFit="1" customWidth="1"/>
    <col min="6" max="6" width="73.33203125" bestFit="1" customWidth="1"/>
    <col min="7" max="7" width="17.5546875" bestFit="1" customWidth="1"/>
    <col min="8" max="8" width="20.3320312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3">
      <c r="A3" s="13" t="s">
        <v>4</v>
      </c>
      <c r="B3" s="14"/>
      <c r="C3" s="15"/>
      <c r="D3" s="13" t="s">
        <v>5</v>
      </c>
      <c r="E3" s="14"/>
      <c r="F3" s="15"/>
      <c r="G3" s="13" t="s">
        <v>4</v>
      </c>
      <c r="H3" s="14"/>
      <c r="I3" s="14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3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ht="27" x14ac:dyDescent="0.3">
      <c r="A7" s="1" t="s">
        <v>21</v>
      </c>
      <c r="B7" s="4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3">
      <c r="A8" s="7">
        <v>2025</v>
      </c>
      <c r="B8" s="6">
        <v>45931</v>
      </c>
      <c r="C8" s="5">
        <v>45961</v>
      </c>
      <c r="D8" s="3" t="s">
        <v>30</v>
      </c>
      <c r="E8" s="3" t="s">
        <v>31</v>
      </c>
      <c r="F8" s="2" t="s">
        <v>32</v>
      </c>
      <c r="G8" s="5">
        <v>45966</v>
      </c>
      <c r="H8" s="5">
        <v>45966</v>
      </c>
      <c r="I8" s="2" t="s">
        <v>54</v>
      </c>
    </row>
    <row r="9" spans="1:9" x14ac:dyDescent="0.3">
      <c r="A9" s="7">
        <v>2025</v>
      </c>
      <c r="B9" s="6">
        <v>45931</v>
      </c>
      <c r="C9" s="5">
        <v>45961</v>
      </c>
      <c r="D9" s="3" t="s">
        <v>30</v>
      </c>
      <c r="E9" s="3" t="s">
        <v>33</v>
      </c>
      <c r="F9" s="2" t="s">
        <v>32</v>
      </c>
      <c r="G9" s="5">
        <v>45966</v>
      </c>
      <c r="H9" s="5">
        <v>45966</v>
      </c>
      <c r="I9" s="2" t="s">
        <v>54</v>
      </c>
    </row>
    <row r="10" spans="1:9" x14ac:dyDescent="0.3">
      <c r="A10" s="7">
        <v>2025</v>
      </c>
      <c r="B10" s="6">
        <v>45931</v>
      </c>
      <c r="C10" s="5">
        <v>45961</v>
      </c>
      <c r="D10" s="3" t="s">
        <v>30</v>
      </c>
      <c r="E10" s="3" t="s">
        <v>34</v>
      </c>
      <c r="F10" s="2" t="s">
        <v>32</v>
      </c>
      <c r="G10" s="5">
        <v>45966</v>
      </c>
      <c r="H10" s="5">
        <v>45966</v>
      </c>
      <c r="I10" s="2" t="s">
        <v>54</v>
      </c>
    </row>
    <row r="11" spans="1:9" x14ac:dyDescent="0.3">
      <c r="A11" s="7">
        <v>2025</v>
      </c>
      <c r="B11" s="6">
        <v>45931</v>
      </c>
      <c r="C11" s="5">
        <v>45961</v>
      </c>
      <c r="D11" s="3" t="s">
        <v>30</v>
      </c>
      <c r="E11" s="3" t="s">
        <v>35</v>
      </c>
      <c r="F11" s="2" t="s">
        <v>32</v>
      </c>
      <c r="G11" s="5">
        <v>45966</v>
      </c>
      <c r="H11" s="5">
        <v>45966</v>
      </c>
      <c r="I11" s="2" t="s">
        <v>54</v>
      </c>
    </row>
    <row r="12" spans="1:9" x14ac:dyDescent="0.3">
      <c r="A12" s="7">
        <v>2025</v>
      </c>
      <c r="B12" s="6">
        <v>45931</v>
      </c>
      <c r="C12" s="5">
        <v>45961</v>
      </c>
      <c r="D12" s="3" t="s">
        <v>30</v>
      </c>
      <c r="E12" s="3" t="s">
        <v>36</v>
      </c>
      <c r="F12" s="2" t="s">
        <v>32</v>
      </c>
      <c r="G12" s="5">
        <v>45966</v>
      </c>
      <c r="H12" s="5">
        <v>45966</v>
      </c>
      <c r="I12" s="2" t="s">
        <v>54</v>
      </c>
    </row>
    <row r="13" spans="1:9" x14ac:dyDescent="0.3">
      <c r="A13" s="7">
        <v>2025</v>
      </c>
      <c r="B13" s="6">
        <v>45931</v>
      </c>
      <c r="C13" s="5">
        <v>45961</v>
      </c>
      <c r="D13" s="3" t="s">
        <v>30</v>
      </c>
      <c r="E13" s="3" t="s">
        <v>37</v>
      </c>
      <c r="F13" s="2" t="s">
        <v>32</v>
      </c>
      <c r="G13" s="5">
        <v>45966</v>
      </c>
      <c r="H13" s="5">
        <v>45966</v>
      </c>
      <c r="I13" s="2" t="s">
        <v>54</v>
      </c>
    </row>
    <row r="14" spans="1:9" x14ac:dyDescent="0.3">
      <c r="A14" s="7">
        <v>2025</v>
      </c>
      <c r="B14" s="6">
        <v>45931</v>
      </c>
      <c r="C14" s="5">
        <v>45961</v>
      </c>
      <c r="D14" s="3" t="s">
        <v>30</v>
      </c>
      <c r="E14" s="3" t="s">
        <v>38</v>
      </c>
      <c r="F14" s="2" t="s">
        <v>32</v>
      </c>
      <c r="G14" s="5">
        <v>45966</v>
      </c>
      <c r="H14" s="5">
        <v>45966</v>
      </c>
      <c r="I14" s="2" t="s">
        <v>54</v>
      </c>
    </row>
    <row r="15" spans="1:9" x14ac:dyDescent="0.3">
      <c r="A15" s="7">
        <v>2025</v>
      </c>
      <c r="B15" s="6">
        <v>45931</v>
      </c>
      <c r="C15" s="5">
        <v>45961</v>
      </c>
      <c r="D15" s="3" t="s">
        <v>30</v>
      </c>
      <c r="E15" s="3" t="s">
        <v>39</v>
      </c>
      <c r="F15" s="2" t="s">
        <v>32</v>
      </c>
      <c r="G15" s="5">
        <v>45966</v>
      </c>
      <c r="H15" s="5">
        <v>45966</v>
      </c>
      <c r="I15" s="2" t="s">
        <v>54</v>
      </c>
    </row>
    <row r="16" spans="1:9" x14ac:dyDescent="0.3">
      <c r="A16" s="7">
        <v>2025</v>
      </c>
      <c r="B16" s="6">
        <v>45931</v>
      </c>
      <c r="C16" s="5">
        <v>45961</v>
      </c>
      <c r="D16" s="3" t="s">
        <v>30</v>
      </c>
      <c r="E16" s="3" t="s">
        <v>40</v>
      </c>
      <c r="F16" s="2" t="s">
        <v>32</v>
      </c>
      <c r="G16" s="5">
        <v>45966</v>
      </c>
      <c r="H16" s="5">
        <v>45966</v>
      </c>
      <c r="I16" s="2" t="s">
        <v>54</v>
      </c>
    </row>
    <row r="17" spans="1:9" x14ac:dyDescent="0.3">
      <c r="A17" s="7">
        <v>2025</v>
      </c>
      <c r="B17" s="6">
        <v>45931</v>
      </c>
      <c r="C17" s="5">
        <v>45961</v>
      </c>
      <c r="D17" s="3" t="s">
        <v>30</v>
      </c>
      <c r="E17" s="3" t="s">
        <v>41</v>
      </c>
      <c r="F17" s="2" t="s">
        <v>32</v>
      </c>
      <c r="G17" s="5">
        <v>45966</v>
      </c>
      <c r="H17" s="5">
        <v>45966</v>
      </c>
      <c r="I17" s="2" t="s">
        <v>54</v>
      </c>
    </row>
    <row r="18" spans="1:9" x14ac:dyDescent="0.3">
      <c r="A18" s="7">
        <v>2025</v>
      </c>
      <c r="B18" s="6">
        <v>45931</v>
      </c>
      <c r="C18" s="5">
        <v>45961</v>
      </c>
      <c r="D18" s="3" t="s">
        <v>30</v>
      </c>
      <c r="E18" s="3" t="s">
        <v>42</v>
      </c>
      <c r="F18" s="2" t="s">
        <v>32</v>
      </c>
      <c r="G18" s="5">
        <v>45966</v>
      </c>
      <c r="H18" s="5">
        <v>45966</v>
      </c>
      <c r="I18" s="2" t="s">
        <v>54</v>
      </c>
    </row>
    <row r="19" spans="1:9" x14ac:dyDescent="0.3">
      <c r="A19" s="7">
        <v>2025</v>
      </c>
      <c r="B19" s="6">
        <v>45931</v>
      </c>
      <c r="C19" s="5">
        <v>45961</v>
      </c>
      <c r="D19" s="3" t="s">
        <v>30</v>
      </c>
      <c r="E19" s="3" t="s">
        <v>43</v>
      </c>
      <c r="F19" s="2" t="s">
        <v>32</v>
      </c>
      <c r="G19" s="5">
        <v>45966</v>
      </c>
      <c r="H19" s="5">
        <v>45966</v>
      </c>
      <c r="I19" s="2" t="s">
        <v>54</v>
      </c>
    </row>
    <row r="20" spans="1:9" x14ac:dyDescent="0.3">
      <c r="A20" s="7">
        <v>2025</v>
      </c>
      <c r="B20" s="6">
        <v>45931</v>
      </c>
      <c r="C20" s="5">
        <v>45961</v>
      </c>
      <c r="D20" s="3" t="s">
        <v>30</v>
      </c>
      <c r="E20" s="3" t="s">
        <v>44</v>
      </c>
      <c r="F20" s="2" t="s">
        <v>32</v>
      </c>
      <c r="G20" s="5">
        <v>45966</v>
      </c>
      <c r="H20" s="5">
        <v>45966</v>
      </c>
      <c r="I20" s="2" t="s">
        <v>54</v>
      </c>
    </row>
    <row r="21" spans="1:9" x14ac:dyDescent="0.3">
      <c r="A21" s="7">
        <v>2025</v>
      </c>
      <c r="B21" s="6">
        <v>45931</v>
      </c>
      <c r="C21" s="5">
        <v>45961</v>
      </c>
      <c r="D21" s="3" t="s">
        <v>30</v>
      </c>
      <c r="E21" s="3" t="s">
        <v>45</v>
      </c>
      <c r="F21" s="2" t="s">
        <v>32</v>
      </c>
      <c r="G21" s="5">
        <v>45966</v>
      </c>
      <c r="H21" s="5">
        <v>45966</v>
      </c>
      <c r="I21" s="2" t="s">
        <v>54</v>
      </c>
    </row>
    <row r="22" spans="1:9" x14ac:dyDescent="0.3">
      <c r="A22" s="7">
        <v>2025</v>
      </c>
      <c r="B22" s="6">
        <v>45931</v>
      </c>
      <c r="C22" s="5">
        <v>45961</v>
      </c>
      <c r="D22" s="3" t="s">
        <v>30</v>
      </c>
      <c r="E22" s="3" t="s">
        <v>46</v>
      </c>
      <c r="F22" s="2" t="s">
        <v>32</v>
      </c>
      <c r="G22" s="5">
        <v>45966</v>
      </c>
      <c r="H22" s="5">
        <v>45966</v>
      </c>
      <c r="I22" s="2" t="s">
        <v>54</v>
      </c>
    </row>
    <row r="23" spans="1:9" x14ac:dyDescent="0.3">
      <c r="A23" s="7">
        <v>2025</v>
      </c>
      <c r="B23" s="6">
        <v>45931</v>
      </c>
      <c r="C23" s="5">
        <v>45961</v>
      </c>
      <c r="D23" s="3" t="s">
        <v>47</v>
      </c>
      <c r="E23" s="3" t="s">
        <v>48</v>
      </c>
      <c r="F23" s="2" t="s">
        <v>32</v>
      </c>
      <c r="G23" s="5">
        <v>45966</v>
      </c>
      <c r="H23" s="5">
        <v>45966</v>
      </c>
      <c r="I23" s="2" t="s">
        <v>54</v>
      </c>
    </row>
    <row r="24" spans="1:9" x14ac:dyDescent="0.3">
      <c r="A24" s="7">
        <v>2025</v>
      </c>
      <c r="B24" s="6">
        <v>45931</v>
      </c>
      <c r="C24" s="5">
        <v>45961</v>
      </c>
      <c r="D24" s="3" t="s">
        <v>49</v>
      </c>
      <c r="E24" s="3" t="s">
        <v>50</v>
      </c>
      <c r="F24" s="2" t="s">
        <v>32</v>
      </c>
      <c r="G24" s="5">
        <v>45966</v>
      </c>
      <c r="H24" s="5">
        <v>45966</v>
      </c>
      <c r="I24" s="2" t="s">
        <v>54</v>
      </c>
    </row>
    <row r="25" spans="1:9" x14ac:dyDescent="0.3">
      <c r="A25" s="7">
        <v>2025</v>
      </c>
      <c r="B25" s="6">
        <v>45931</v>
      </c>
      <c r="C25" s="5">
        <v>45961</v>
      </c>
      <c r="D25" s="3" t="s">
        <v>49</v>
      </c>
      <c r="E25" s="3" t="s">
        <v>51</v>
      </c>
      <c r="F25" s="2" t="s">
        <v>32</v>
      </c>
      <c r="G25" s="5">
        <v>45966</v>
      </c>
      <c r="H25" s="5">
        <v>45966</v>
      </c>
      <c r="I25" s="2" t="s">
        <v>54</v>
      </c>
    </row>
    <row r="26" spans="1:9" x14ac:dyDescent="0.3">
      <c r="A26" s="7">
        <v>2025</v>
      </c>
      <c r="B26" s="6">
        <v>45931</v>
      </c>
      <c r="C26" s="5">
        <v>45961</v>
      </c>
      <c r="D26" s="3" t="s">
        <v>52</v>
      </c>
      <c r="E26" s="3" t="s">
        <v>53</v>
      </c>
      <c r="F26" s="2" t="s">
        <v>32</v>
      </c>
      <c r="G26" s="5">
        <v>45966</v>
      </c>
      <c r="H26" s="5">
        <v>45966</v>
      </c>
      <c r="I26" s="2" t="s">
        <v>54</v>
      </c>
    </row>
    <row r="39" spans="7:7" x14ac:dyDescent="0.3">
      <c r="G39">
        <f ca="1">+F39:G40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2022-07-27T17:31:25Z</cp:lastPrinted>
  <dcterms:created xsi:type="dcterms:W3CDTF">2018-04-30T17:50:14Z</dcterms:created>
  <dcterms:modified xsi:type="dcterms:W3CDTF">2025-11-05T18:47:40Z</dcterms:modified>
</cp:coreProperties>
</file>