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URBANO\Documents\TRANSPARENCIA AGOSTO 2025\"/>
    </mc:Choice>
  </mc:AlternateContent>
  <xr:revisionPtr revIDLastSave="0" documentId="13_ncr:1_{12FDAD93-FEB6-4DBD-97B2-7D833DC4A4A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<sst xmlns="http://schemas.openxmlformats.org/spreadsheetml/2006/main" count="854" uniqueCount="360">
  <si>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</si>
  <si>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</si>
  <si>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</si>
  <si>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</si>
  <si>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</si>
  <si>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</si>
  <si>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</si>
  <si>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</si>
  <si>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</si>
  <si>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</si>
  <si>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</si>
  <si>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</si>
  <si>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</si>
  <si>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</si>
  <si>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</si>
  <si>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</si>
  <si>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</si>
  <si>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</si>
  <si>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</si>
  <si>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</si>
  <si>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</si>
  <si>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</si>
  <si>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</si>
  <si>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</si>
  <si>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</si>
  <si>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</si>
  <si>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</si>
  <si>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</si>
  <si>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</si>
  <si>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</si>
  <si>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</si>
  <si>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</si>
  <si>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</si>
  <si>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</si>
  <si>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</si>
  <si>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</si>
  <si>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</si>
  <si>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</si>
  <si>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</si>
  <si>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</si>
  <si>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</si>
  <si>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</si>
  <si>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</si>
  <si>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</si>
  <si>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</si>
  <si>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</si>
  <si>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</si>
  <si>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</si>
  <si>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</si>
  <si>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</si>
  <si>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</si>
  <si>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</si>
  <si>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</si>
  <si>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</si>
  <si>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</si>
  <si>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</si>
  <si>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</si>
  <si>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</si>
  <si>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</si>
  <si>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</si>
  <si>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</si>
  <si>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</si>
  <si>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</si>
  <si>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</si>
  <si>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</si>
  <si>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</si>
  <si>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</si>
  <si>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</si>
  <si>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</si>
  <si>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</si>
  <si>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</si>
  <si>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</si>
  <si>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</si>
  <si>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</si>
  <si>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</si>
  <si>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</si>
  <si>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</si>
  <si>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</si>
  <si>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</si>
  <si>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</si>
  <si>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</si>
  <si>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</si>
  <si>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</si>
  <si>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</si>
  <si>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</si>
  <si>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</si>
  <si>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</si>
  <si>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</si>
  <si>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</si>
  <si>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</si>
  <si>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</si>
  <si>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</si>
  <si>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</si>
  <si>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</si>
  <si>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</si>
  <si>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</si>
  <si>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</si>
  <si>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</si>
  <si>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</si>
  <si>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</si>
  <si>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</si>
  <si>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</si>
  <si>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</si>
  <si>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</si>
  <si>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</si>
  <si>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</si>
  <si>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</si>
  <si>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</si>
  <si>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</si>
  <si>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</si>
  <si>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</si>
  <si>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</si>
  <si>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</si>
  <si>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</si>
  <si>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</si>
  <si>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</si>
  <si>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</si>
  <si>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</si>
  <si>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</si>
  <si>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</si>
  <si>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</si>
  <si>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</si>
  <si>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</si>
  <si>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</si>
  <si>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</si>
  <si>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</si>
  <si>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</si>
  <si>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</si>
  <si>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</si>
  <si>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</si>
  <si>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</si>
  <si>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</si>
  <si>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</si>
  <si>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</si>
  <si>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</si>
  <si>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</si>
  <si>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</si>
  <si>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</si>
  <si>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</si>
  <si>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</si>
  <si>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</si>
  <si>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</si>
  <si>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</si>
  <si>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</si>
  <si>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</si>
  <si>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</si>
  <si>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</si>
  <si>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</si>
  <si>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</si>
  <si>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</si>
  <si>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</si>
  <si>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</si>
  <si>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</si>
  <si>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</si>
  <si>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</si>
  <si>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</si>
  <si>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</si>
  <si>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</si>
  <si>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</si>
  <si>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</si>
  <si>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</si>
  <si>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</si>
  <si>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</si>
  <si>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</si>
  <si>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</si>
  <si>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</si>
  <si>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</si>
  <si>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</si>
  <si>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</si>
  <si>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</si>
  <si>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</si>
  <si>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</si>
  <si>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</si>
  <si>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</si>
  <si>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</si>
  <si>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</si>
  <si>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PERSONA FISICA</t>
  </si>
  <si>
    <t>PUNTA DIAMANTE</t>
  </si>
  <si>
    <t xml:space="preserve">SAN FRANCISCO </t>
  </si>
  <si>
    <t>LIBERTAD</t>
  </si>
  <si>
    <t>AGUA MARINA</t>
  </si>
  <si>
    <t xml:space="preserve">EDUARDO </t>
  </si>
  <si>
    <t>NIGO</t>
  </si>
  <si>
    <t>NIÑO</t>
  </si>
  <si>
    <t xml:space="preserve">CAMINO  REAL </t>
  </si>
  <si>
    <t>REAL PROVIDENCIA</t>
  </si>
  <si>
    <t>PROMOTORA HERSA,S.A. DE C.V.</t>
  </si>
  <si>
    <t xml:space="preserve">DEL  SENDERO </t>
  </si>
  <si>
    <t>VALLE  DEL  SENDERO</t>
  </si>
  <si>
    <t>LAS AGUILAS  GRUPO PROMOTOR E INMOBILIARIO, S.A. DE C.V.</t>
  </si>
  <si>
    <t>TENERIFE</t>
  </si>
  <si>
    <t xml:space="preserve">RESIDENCIAL MAYORAZGO </t>
  </si>
  <si>
    <t>GRUPO DESARROLLADOR PROVITOL, S.A. DE C.V.</t>
  </si>
  <si>
    <t>GALEANA</t>
  </si>
  <si>
    <t>MONTE ALEGRE</t>
  </si>
  <si>
    <t xml:space="preserve">CADENA COMERCIAL OXXO, S.A. DE C.V. </t>
  </si>
  <si>
    <t xml:space="preserve">SAN PEDRO </t>
  </si>
  <si>
    <t>ROSA ELENA</t>
  </si>
  <si>
    <t>DIP</t>
  </si>
  <si>
    <t xml:space="preserve">VELAZCO </t>
  </si>
  <si>
    <t>DANIELA</t>
  </si>
  <si>
    <t>RESIDENCIAL  LA HERRADURA</t>
  </si>
  <si>
    <t>PROMOCIONES HABI,S.A DE C.V.</t>
  </si>
  <si>
    <t>PASEO DE LAS JACARANDAS</t>
  </si>
  <si>
    <t>RANCHO  ZAMORA</t>
  </si>
  <si>
    <t>VALENTIN GOMEZ FARIAS</t>
  </si>
  <si>
    <t>SAN ANTONIO</t>
  </si>
  <si>
    <t xml:space="preserve">EL  GANSO ABARROTERO, S. DE R.L. DE C.V. </t>
  </si>
  <si>
    <t>PALMA BAMBU</t>
  </si>
  <si>
    <t>VALLE DE LA PALMA</t>
  </si>
  <si>
    <t>DESARROLLADORA JOGA</t>
  </si>
  <si>
    <t xml:space="preserve">MACEDONIO CASTRO </t>
  </si>
  <si>
    <t>804, 806</t>
  </si>
  <si>
    <t>GRAND SOLEDAD</t>
  </si>
  <si>
    <t>ROSA ELVIA</t>
  </si>
  <si>
    <t>HUERTA</t>
  </si>
  <si>
    <t>MARTINEZ</t>
  </si>
  <si>
    <t>DE LOS ABETOS</t>
  </si>
  <si>
    <t>REAL DEL BOSQUE</t>
  </si>
  <si>
    <t>IGLESIA EVANGELICA CRISTIANA ESPIRITUL</t>
  </si>
  <si>
    <t>SAN LUIS POTOSI  - MATEHUALA</t>
  </si>
  <si>
    <t>LA CONSTANCIA</t>
  </si>
  <si>
    <t>PROLONGACION PORFIRIO DIAZ</t>
  </si>
  <si>
    <t>POTRERO  DE ADENTRO</t>
  </si>
  <si>
    <t>SENDERO NARANJA</t>
  </si>
  <si>
    <t>612, 614, 616, 618, 620, 622, 624, 626, 628, 630, 632, 636,638, 640, 642, 644,</t>
  </si>
  <si>
    <t>VALLE DEL SENDERO</t>
  </si>
  <si>
    <t>JOSE RAMON</t>
  </si>
  <si>
    <t>GOMEZ</t>
  </si>
  <si>
    <t>RAMIREZ</t>
  </si>
  <si>
    <t>LAUREL</t>
  </si>
  <si>
    <t xml:space="preserve">BUGAMBILIAS RESIDENCIAL </t>
  </si>
  <si>
    <t>SAN LUIS RIOVERDE</t>
  </si>
  <si>
    <t>LOS GOMEZ</t>
  </si>
  <si>
    <t>MA. EUGENIA</t>
  </si>
  <si>
    <t>VAZQUEZ</t>
  </si>
  <si>
    <t>FLORES</t>
  </si>
  <si>
    <t>ALVARO  OBREGON</t>
  </si>
  <si>
    <t>ANTONIO</t>
  </si>
  <si>
    <t xml:space="preserve">CASTELLANO </t>
  </si>
  <si>
    <t>232 Y 234</t>
  </si>
  <si>
    <t xml:space="preserve">ROLANDO </t>
  </si>
  <si>
    <t>ARELLANOS</t>
  </si>
  <si>
    <t xml:space="preserve">3A PRIVADA DE AV.  SAN PEDRO </t>
  </si>
  <si>
    <t xml:space="preserve">ARCO  DE SAN PEDRO  </t>
  </si>
  <si>
    <t>220, 222, 224</t>
  </si>
  <si>
    <t>SATURNINO  CEDILLO</t>
  </si>
  <si>
    <t>QUALIA</t>
  </si>
  <si>
    <t>226, 230, 228</t>
  </si>
  <si>
    <t xml:space="preserve">RESIDENCIAL  MAYORAZGO </t>
  </si>
  <si>
    <t>JOSE DE JESUS</t>
  </si>
  <si>
    <t>ZAPATA</t>
  </si>
  <si>
    <t>SALAZAR</t>
  </si>
  <si>
    <t>SERVICIOS ADMINISTRATIVOS OSLO</t>
  </si>
  <si>
    <t>B</t>
  </si>
  <si>
    <t>LAS PALMAS</t>
  </si>
  <si>
    <t>PROVITOL,S.A. DE C.V.</t>
  </si>
  <si>
    <t>GALIANA</t>
  </si>
  <si>
    <t>668, 666, 664</t>
  </si>
  <si>
    <t xml:space="preserve">CONSTRUCTORA AMESUA, S.A. DE C.V. </t>
  </si>
  <si>
    <t xml:space="preserve">RESIDENCIAL  LIBERTAD </t>
  </si>
  <si>
    <t>PEDRO LUIS</t>
  </si>
  <si>
    <t>ALMENDAREZ</t>
  </si>
  <si>
    <t>TOVAR</t>
  </si>
  <si>
    <t xml:space="preserve">SALIM DE JESUS </t>
  </si>
  <si>
    <t>RAME</t>
  </si>
  <si>
    <t>485, 487, 489, 491, 493</t>
  </si>
  <si>
    <t>RESIDENCIAL LA HERRADURA</t>
  </si>
  <si>
    <t>RESIDENCIAL LIBERTAD</t>
  </si>
  <si>
    <t xml:space="preserve">LIBERTAD </t>
  </si>
  <si>
    <t>SERGIO</t>
  </si>
  <si>
    <t>RAMOS</t>
  </si>
  <si>
    <t>IGNACIO</t>
  </si>
  <si>
    <t>VILLAS DEL  MORRO</t>
  </si>
  <si>
    <t xml:space="preserve">DANIEL IVAN </t>
  </si>
  <si>
    <t>RODRIGUEZ</t>
  </si>
  <si>
    <t>REYES</t>
  </si>
  <si>
    <t>VILLA DE ZARAGOZA</t>
  </si>
  <si>
    <t>SAN FELIPE</t>
  </si>
  <si>
    <t xml:space="preserve">GERARDO </t>
  </si>
  <si>
    <t>GUEVARA</t>
  </si>
  <si>
    <t>PRIVADA DE LOS GOMEZ</t>
  </si>
  <si>
    <t>ALMA JANET</t>
  </si>
  <si>
    <t>SANCHEZ</t>
  </si>
  <si>
    <t xml:space="preserve">JOSE ANTONIO CAMACHO </t>
  </si>
  <si>
    <t>HOGARES POPULARES PAVON</t>
  </si>
  <si>
    <t>CASTELLANOS</t>
  </si>
  <si>
    <t>238, 242, 236, 240</t>
  </si>
  <si>
    <t>http://www.cegaipslp.org.mx/HV2025.nsf/nombre_de_la_vista/ECAC49E1E61EC14506258CFB0024E7DC/$File/SOLICITUD+2025G0E6F.pdf</t>
  </si>
  <si>
    <t>http://www.cegaipslp.org.mx/HV2025.nsf/nombre_de_la_vista/E9243DDF39BFECF606258CFB00251407/$File/SOLICITUD+2025G1F94.pdf</t>
  </si>
  <si>
    <t>http://www.cegaipslp.org.mx/HV2025.nsf/nombre_de_la_vista/4596A6A7C0F789D106258CFB00252942/$File/SOLICITUD+2025G4C88.pdf</t>
  </si>
  <si>
    <t>http://www.cegaipslp.org.mx/HV2025.nsf/nombre_de_la_vista/B5C7A8AEEB5AD81406258CFB00254139/$File/SOLICITUD+2025G5BA4.pdf</t>
  </si>
  <si>
    <t>http://www.cegaipslp.org.mx/HV2025.nsf/nombre_de_la_vista/EFAE0EA5A07D3E2E06258CFB002556CB/$File/SOLICITUD+2025G5F9F.pdf</t>
  </si>
  <si>
    <t>http://www.cegaipslp.org.mx/HV2025.nsf/nombre_de_la_vista/C56C176F39149EFE06258CFB00256ED4/$File/SOLICITUD+2025G6E1D.pdf</t>
  </si>
  <si>
    <t>http://www.cegaipslp.org.mx/HV2025.nsf/nombre_de_la_vista/10380B8C04EEE09E06258CFB002584AA/$File/SOLICITUD+2025G7CB4.pdf</t>
  </si>
  <si>
    <t>http://www.cegaipslp.org.mx/HV2025.nsf/nombre_de_la_vista/F7829869D5481E7706258CFB002598BE/$File/SOLICITUD+2025G08E2.pdf</t>
  </si>
  <si>
    <t>http://www.cegaipslp.org.mx/HV2025.nsf/nombre_de_la_vista/02AB972DE5F0D0CC06258CFB0025B620/$File/SOLICITUD+2025G9DB5.pdf</t>
  </si>
  <si>
    <t>http://www.cegaipslp.org.mx/HV2025.nsf/nombre_de_la_vista/C5078BA791C5C12406258CFB0025CC57/$File/SOLICITUD+2025G67FC.pdf</t>
  </si>
  <si>
    <t>http://www.cegaipslp.org.mx/HV2025.nsf/nombre_de_la_vista/715AED9FC93F461306258CFB00262A5A/$File/SOLICITUD+2025G75C3.pdf</t>
  </si>
  <si>
    <t>http://www.cegaipslp.org.mx/HV2025.nsf/nombre_de_la_vista/4BBDBB48FDAC919406258CFB002646DB/$File/SOLICITUD+2025G78CE.pdf</t>
  </si>
  <si>
    <t>http://www.cegaipslp.org.mx/HV2025.nsf/nombre_de_la_vista/48D4C8E484A439E306258CFB00265F60/$File/SOLICITUD+2025G555A.pdf</t>
  </si>
  <si>
    <t>http://www.cegaipslp.org.mx/HV2025.nsf/nombre_de_la_vista/72829A817F38E06506258CFB00267584/$File/SOLICITUD+2025G4629.pdf</t>
  </si>
  <si>
    <t>http://www.cegaipslp.org.mx/HV2025.nsf/nombre_de_la_vista/772B2888B58D4B1506258CFB00269624/$File/SOLICITUD+2025G814C.pdf</t>
  </si>
  <si>
    <t>http://www.cegaipslp.org.mx/HV2025.nsf/nombre_de_la_vista/1AC6D092CCE30B4006258CFB0026ADE7/$File/SOLICITUD+2025G5157.pdf</t>
  </si>
  <si>
    <t>http://www.cegaipslp.org.mx/HV2025.nsf/nombre_de_la_vista/73E8FF0139C6CD8706258CFB0026C1DE/$File/SOLICITUD+2025G5568.pdf</t>
  </si>
  <si>
    <t>http://www.cegaipslp.org.mx/HV2025.nsf/nombre_de_la_vista/BEEA885DFF97F96606258CFB0026DB9F/$File/SOLICITUD+2025G6367.pdf</t>
  </si>
  <si>
    <t>http://www.cegaipslp.org.mx/HV2025.nsf/nombre_de_la_vista/AFD8B2B1CAEE2A0A06258CFB00270BF9/$File/SOLICITUD+2025G7821.pdf</t>
  </si>
  <si>
    <t>http://www.cegaipslp.org.mx/HV2025.nsf/nombre_de_la_vista/F64D4047DA227FAB06258CFB00271EDA/$File/SOLICITUD+2025GA9BE.pdf</t>
  </si>
  <si>
    <t>http://www.cegaipslp.org.mx/HV2025.nsf/nombre_de_la_vista/5A2D72DD800005D606258CFB0027450F/$File/SOLICITUD+2025GA62E.pdf</t>
  </si>
  <si>
    <t>http://www.cegaipslp.org.mx/HV2025.nsf/nombre_de_la_vista/C257E0072420302F06258CFB00275AFC/$File/SOLICITUD+2025GA807.pdf</t>
  </si>
  <si>
    <t>http://www.cegaipslp.org.mx/HV2025.nsf/nombre_de_la_vista/EBABBC50AFB5BDDF06258CFB00276C22/$File/SOLICITUD+2025GCAAA.pdf</t>
  </si>
  <si>
    <t>http://www.cegaipslp.org.mx/HV2025.nsf/nombre_de_la_vista/32474593B805DFD206258CFB00278CE9/$File/SOLICITUD+2025GCC48.pdf</t>
  </si>
  <si>
    <t>http://www.cegaipslp.org.mx/HV2025.nsf/nombre_de_la_vista/C96C42CD1196241906258CFB00279FB0/$File/SOLICITUD+2025GCD72.pdf</t>
  </si>
  <si>
    <t>http://www.cegaipslp.org.mx/HV2025.nsf/nombre_de_la_vista/11025C2996BF016C06258CFB0027B518/$File/SOLICITUD+2025L069F.pdf</t>
  </si>
  <si>
    <t>http://www.cegaipslp.org.mx/HV2025.nsf/nombre_de_la_vista/F51DCC350C84D3A006258CFB0027C9B1/$File/SOLICITUD+2025L94CB.pdf</t>
  </si>
  <si>
    <t>http://www.cegaipslp.org.mx/HV2025.nsf/nombre_de_la_vista/45DAA5A2C9DACF1506258CFB0027E35F/$File/SOLICITUD+2025L270F.pdf</t>
  </si>
  <si>
    <t>http://www.cegaipslp.org.mx/HV2025.nsf/nombre_de_la_vista/033A7B3F303C305E06258CFB00284741/$File/SOLICITUD+2025L7051.pdf</t>
  </si>
  <si>
    <t>http://www.cegaipslp.org.mx/HV2025.nsf/nombre_de_la_vista/7944CF02C4EB9B3106258CFB00285D08/$File/SOLICITUD+2025L7683.pdf</t>
  </si>
  <si>
    <t>http://www.cegaipslp.org.mx/HV2025.nsf/nombre_de_la_vista/2BFCC7089176A3E006258CFB0028BD43/$File/SOLICITUD+2025LE818.pdf</t>
  </si>
  <si>
    <t>http://www.cegaipslp.org.mx/HV2025.nsf/nombre_de_la_vista/51DD16ECA9675EEA06258CFB0028D04F/$File/SOLICITUD+2025LEA2A.pdf</t>
  </si>
  <si>
    <t>http://www.cegaipslp.org.mx/HV2025.nsf/nombre_de_la_vista/D781BE64656BE40806258CFB0028E706/$File/SOLICITUD+2025LF9CD.pdf</t>
  </si>
  <si>
    <t>http://www.cegaipslp.org.mx/HV2025.nsf/nombre_de_la_vista/45942C5056680D4706258CFB0028FDE6/$File/SOLICITUD+2025Y27BF.pdf</t>
  </si>
  <si>
    <t>http://www.cegaipslp.org.mx/HV2025.nsf/nombre_de_la_vista/132A32F9AA5240C306258CFB00291A95/$File/SOLICITUD+2025LC24D.pdf</t>
  </si>
  <si>
    <t>http://www.cegaipslp.org.mx/HV2025.nsf/nombre_de_la_vista/F3E75AA1272409C606258CFB0029320E/$File/SOLICITUD+2025LFF16.pdf</t>
  </si>
  <si>
    <t>http://www.cegaipslp.org.mx/HV2025.nsf/nombre_de_la_vista/8A81E4AF3362811F06258CFB00296FC2/$File/LIC.+CONSTRU+2025G0E6F.pdf</t>
  </si>
  <si>
    <t>http://www.cegaipslp.org.mx/HV2025.nsf/nombre_de_la_vista/58632C3FA2478F6606258CFB00298C11/$File/LIC.+CONSTRU+2025G1F94.pdf</t>
  </si>
  <si>
    <t>http://www.cegaipslp.org.mx/HV2025.nsf/nombre_de_la_vista/41A506BF7F57DB0F06258CFB0029A331/$File/LIC.+CONSTRU+2025G4C88.pdf</t>
  </si>
  <si>
    <t>http://www.cegaipslp.org.mx/HV2025.nsf/nombre_de_la_vista/BAC4163ECF34F40106258CFB0029B711/$File/LIC.+CONSTRU+2025G5BA4.pdf</t>
  </si>
  <si>
    <t>http://www.cegaipslp.org.mx/HV2025.nsf/nombre_de_la_vista/A3D202B3182FCD9F06258CFB0029CD71/$File/LIC.+CONSTRU+2025G5F9F.pdf</t>
  </si>
  <si>
    <t>http://www.cegaipslp.org.mx/HV2025.nsf/nombre_de_la_vista/6135564D1BA9353D06258CFB0029E9A0/$File/LIC.+CONSTRU+2025G6E1D.pdf</t>
  </si>
  <si>
    <t>http://www.cegaipslp.org.mx/HV2025.nsf/nombre_de_la_vista/956AF18B627E3F2806258CFB0029FD30/$File/LIC.+CONSTRU+2025G7CB4.pdf</t>
  </si>
  <si>
    <t>http://www.cegaipslp.org.mx/HV2025.nsf/nombre_de_la_vista/4CE8B8F4B27FB42C06258CFB002A1216/$File/LIC.+CONSTRU+2025G08E2.pdf</t>
  </si>
  <si>
    <t>http://www.cegaipslp.org.mx/HV2025.nsf/nombre_de_la_vista/09E1F751591850BE06258CFB002A27C9/$File/LIC.+CONSTRU+2025G9DB5.pdf</t>
  </si>
  <si>
    <t>http://www.cegaipslp.org.mx/HV2025.nsf/nombre_de_la_vista/741CB36CB1EA308806258CFB002A65E4/$File/LIC.+CONSTRU+2025G67FC.pdf</t>
  </si>
  <si>
    <t>http://www.cegaipslp.org.mx/HV2025.nsf/nombre_de_la_vista/FC281E9077A0B62406258CFB002A9331/$File/LIC.+CONSTRU+2025G75C3.pdf</t>
  </si>
  <si>
    <t>http://www.cegaipslp.org.mx/HV2025.nsf/nombre_de_la_vista/D4E9A71E9465BFF206258CFB002AAAE8/$File/LIC.+CONSTRU+2025G78CE.pdf</t>
  </si>
  <si>
    <t>http://www.cegaipslp.org.mx/HV2025.nsf/nombre_de_la_vista/DE2176F8B3F0C43106258CFB002AC262/$File/LIC.+CONSTRU+2025G555A.pdf</t>
  </si>
  <si>
    <t>http://www.cegaipslp.org.mx/HV2025.nsf/nombre_de_la_vista/4791862456D5349206258CFB002ADDE7/$File/LIC.+CONSTRU+2025G814C.pdf</t>
  </si>
  <si>
    <t>http://www.cegaipslp.org.mx/HV2025.nsf/nombre_de_la_vista/871E081C0DA1684B06258CFB002AF118/$File/LIC.+CONSTRU+2025G4629.pdf</t>
  </si>
  <si>
    <t>http://www.cegaipslp.org.mx/HV2025.nsf/nombre_de_la_vista/DDEFFDE3C567CA8E06258CFB002B0CD7/$File/LIC.+CONSTRU+2025G5157.pdf</t>
  </si>
  <si>
    <t>http://www.cegaipslp.org.mx/HV2025.nsf/nombre_de_la_vista/9C3295E0692E41DF06258CFB002B1E60/$File/LIC.+CONSTRU+2025G5568.pdf</t>
  </si>
  <si>
    <t>http://www.cegaipslp.org.mx/HV2025.nsf/nombre_de_la_vista/963BF11C2FA2696806258CFB002B3CA0/$File/LIC.+CONSTRU+2025G6367.pdf</t>
  </si>
  <si>
    <t>http://www.cegaipslp.org.mx/HV2025.nsf/nombre_de_la_vista/92F8A9589210F88A06258CFB002B545C/$File/LIC.+CONSTRU+2025G7821.pdf</t>
  </si>
  <si>
    <t>http://www.cegaipslp.org.mx/HV2025.nsf/nombre_de_la_vista/37E191B6CF12DB3B06258CFB002B683A/$File/LIC.+CONSTRU+2025GA9BE.pdf</t>
  </si>
  <si>
    <t>http://www.cegaipslp.org.mx/HV2025.nsf/nombre_de_la_vista/5741B9039A537A2E06258CFB002B9109/$File/LIC.+CONSTRU+2025GA62E.pdf</t>
  </si>
  <si>
    <t>http://www.cegaipslp.org.mx/HV2025.nsf/nombre_de_la_vista/E37E8248BAA9835306258CFB002BB8C9/$File/LIC.+CONSTRU+2025GA807.pdf</t>
  </si>
  <si>
    <t>http://www.cegaipslp.org.mx/HV2025.nsf/nombre_de_la_vista/B370FDF53C851AF806258CFB002BCBB2/$File/LIC.+CONSTRU+2025GCAAA.pdf</t>
  </si>
  <si>
    <t>http://www.cegaipslp.org.mx/HV2025.nsf/nombre_de_la_vista/457495A536BC07AB06258CFB002BE007/$File/LIC.+CONSTRU+2025GCC48.pdf</t>
  </si>
  <si>
    <t>http://www.cegaipslp.org.mx/HV2025.nsf/nombre_de_la_vista/77377CB2B8C8D4F606258CFB002BF80D/$File/LIC.+CONSTRU+2025GCD72.pdf</t>
  </si>
  <si>
    <t>http://www.cegaipslp.org.mx/HV2025.nsf/nombre_de_la_vista/7E57D8A556BD515F06258CFB002C0B80/$File/LIC.+CONSTRU+2025L069F.pdf</t>
  </si>
  <si>
    <t>http://www.cegaipslp.org.mx/HV2025.nsf/nombre_de_la_vista/A0BFB7B7ADC8A99B06258CFB002C1E24/$File/LIC.+CONSTRU+2025L94CB.pdf</t>
  </si>
  <si>
    <t>http://www.cegaipslp.org.mx/HV2025.nsf/nombre_de_la_vista/D366B6AFC2EF52D806258CFB002C3696/$File/LIC.+CONSTRU+2025L270F.pdf</t>
  </si>
  <si>
    <t>http://www.cegaipslp.org.mx/HV2025.nsf/nombre_de_la_vista/4EFD6DE25CB2791006258CFB002C4B5A/$File/LIC.+CONSTRU+2025L7051.pdf</t>
  </si>
  <si>
    <t>http://www.cegaipslp.org.mx/HV2025.nsf/nombre_de_la_vista/FEBBE878DEBAE2E406258CFB002C5EA0/$File/LIC.+CONSTRU+2025L7683.pdf</t>
  </si>
  <si>
    <t>http://www.cegaipslp.org.mx/HV2025.nsf/nombre_de_la_vista/85BAD9271B923A5C06258CFB002C9076/$File/LIC.+CONSTRU+2025LE818.pdf</t>
  </si>
  <si>
    <t>http://www.cegaipslp.org.mx/HV2025.nsf/nombre_de_la_vista/DFFC1CAEF6BD7F3A06258CFB002CA697/$File/LIC.+CONSTRU+2025LEA2A.pdf</t>
  </si>
  <si>
    <t>http://www.cegaipslp.org.mx/HV2025.nsf/nombre_de_la_vista/E96AB684ACB7CB0606258CFB002CBF2C/$File/LIC.+CONSTRU+2025LF9CD.pdf</t>
  </si>
  <si>
    <t>http://www.cegaipslp.org.mx/HV2025.nsf/nombre_de_la_vista/F9ABBE93EA706AC906258CFB002CD5BC/$File/LIC.+CONSTRU+2025Y27BF.pdf</t>
  </si>
  <si>
    <t>http://www.cegaipslp.org.mx/HV2025.nsf/nombre_de_la_vista/AD12D60E127F382606258CFB002CEF4D/$File/LIC.,+CONSTRU+2025LC24D.pdf</t>
  </si>
  <si>
    <t>http://www.cegaipslp.org.mx/HV2025.nsf/nombre_de_la_vista/C20182F6AECA7EC306258CFB002D00FA/$File/LIC.CONSTRU+2025LFF16.pdf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</si>
</sst>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32A32F9AA5240C306258CFB00291A95/$File/SOLICITUD+2025LC24D.pdf" TargetMode="External"/><Relationship Id="rId2" Type="http://schemas.openxmlformats.org/officeDocument/2006/relationships/hyperlink" Target="http://www.cegaipslp.org.mx/HV2025.nsf/nombre_de_la_vista/45942C5056680D4706258CFB0028FDE6/$File/SOLICITUD+2025Y27BF.pdf" TargetMode="External"/><Relationship Id="rId1" Type="http://schemas.openxmlformats.org/officeDocument/2006/relationships/hyperlink" Target="http://www.cegaipslp.org.mx/HV2025.nsf/nombre_de_la_vista/772B2888B58D4B1506258CFB00269624/$File/SOLICITUD+2025G814C.pdf" TargetMode="External"/><Relationship Id="rId4" Type="http://schemas.openxmlformats.org/officeDocument/2006/relationships/hyperlink" Target="http://www.cegaipslp.org.mx/HV2025.nsf/nombre_de_la_vista/F3E75AA1272409C606258CFB0029320E/$File/SOLICITUD+2025LFF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181</v>
      </c>
      <c r="G8" t="s">
        <v>182</v>
      </c>
      <c r="H8" t="s">
        <v>183</v>
      </c>
      <c r="I8" t="s">
        <v>176</v>
      </c>
      <c r="J8" t="s">
        <v>81</v>
      </c>
      <c r="K8" t="s">
        <v>184</v>
      </c>
      <c r="L8">
        <v>227</v>
      </c>
      <c r="M8" s="4">
        <v>0</v>
      </c>
      <c r="N8" t="s">
        <v>115</v>
      </c>
      <c r="O8" t="s">
        <v>185</v>
      </c>
      <c r="P8" s="3">
        <v>1</v>
      </c>
      <c r="Q8" t="s">
        <v>172</v>
      </c>
      <c r="R8" s="3">
        <v>35</v>
      </c>
      <c r="S8" t="s">
        <v>172</v>
      </c>
      <c r="T8" s="3">
        <v>24</v>
      </c>
      <c r="U8" s="3" t="s">
        <v>146</v>
      </c>
      <c r="V8" s="3">
        <v>78430</v>
      </c>
      <c r="W8" s="5" t="s">
        <v>288</v>
      </c>
      <c r="X8" s="2">
        <v>45884</v>
      </c>
      <c r="Y8" s="2">
        <v>46249</v>
      </c>
      <c r="Z8" t="s">
        <v>173</v>
      </c>
      <c r="AA8" s="5" t="s">
        <v>324</v>
      </c>
      <c r="AB8" s="3" t="s">
        <v>174</v>
      </c>
      <c r="AC8" s="2">
        <v>45905</v>
      </c>
      <c r="AD8" t="s">
        <v>175</v>
      </c>
    </row>
    <row r="9" spans="1:30" x14ac:dyDescent="0.25">
      <c r="A9">
        <v>2025</v>
      </c>
      <c r="B9" s="2">
        <v>45870</v>
      </c>
      <c r="C9" s="2">
        <v>45900</v>
      </c>
      <c r="D9" t="s">
        <v>171</v>
      </c>
      <c r="E9" t="s">
        <v>171</v>
      </c>
      <c r="F9" t="s">
        <v>186</v>
      </c>
      <c r="G9" t="s">
        <v>186</v>
      </c>
      <c r="H9" t="s">
        <v>186</v>
      </c>
      <c r="I9" t="s">
        <v>186</v>
      </c>
      <c r="J9" t="s">
        <v>81</v>
      </c>
      <c r="K9" t="s">
        <v>187</v>
      </c>
      <c r="L9">
        <v>250</v>
      </c>
      <c r="M9">
        <v>0</v>
      </c>
      <c r="N9" t="s">
        <v>115</v>
      </c>
      <c r="O9" t="s">
        <v>188</v>
      </c>
      <c r="P9" s="3">
        <v>1</v>
      </c>
      <c r="Q9" t="s">
        <v>172</v>
      </c>
      <c r="R9" s="3">
        <v>35</v>
      </c>
      <c r="S9" t="s">
        <v>172</v>
      </c>
      <c r="T9" s="3">
        <v>24</v>
      </c>
      <c r="U9" s="3" t="s">
        <v>146</v>
      </c>
      <c r="V9" s="3">
        <v>78430</v>
      </c>
      <c r="W9" s="5" t="s">
        <v>289</v>
      </c>
      <c r="X9" s="2">
        <v>45884</v>
      </c>
      <c r="Y9" s="2">
        <v>46249</v>
      </c>
      <c r="Z9" t="s">
        <v>173</v>
      </c>
      <c r="AA9" s="5" t="s">
        <v>325</v>
      </c>
      <c r="AB9" s="3" t="s">
        <v>174</v>
      </c>
      <c r="AC9" s="2">
        <v>45905</v>
      </c>
      <c r="AD9" t="s">
        <v>175</v>
      </c>
    </row>
    <row r="10" spans="1:30" x14ac:dyDescent="0.25">
      <c r="A10">
        <v>2025</v>
      </c>
      <c r="B10" s="2">
        <v>45870</v>
      </c>
      <c r="C10" s="2">
        <v>45900</v>
      </c>
      <c r="D10" t="s">
        <v>171</v>
      </c>
      <c r="E10" t="s">
        <v>171</v>
      </c>
      <c r="F10" t="s">
        <v>189</v>
      </c>
      <c r="G10" t="s">
        <v>189</v>
      </c>
      <c r="H10" t="s">
        <v>189</v>
      </c>
      <c r="I10" t="s">
        <v>189</v>
      </c>
      <c r="J10" t="s">
        <v>83</v>
      </c>
      <c r="K10" t="s">
        <v>190</v>
      </c>
      <c r="L10">
        <v>101</v>
      </c>
      <c r="M10">
        <v>0</v>
      </c>
      <c r="N10" t="s">
        <v>115</v>
      </c>
      <c r="O10" t="s">
        <v>191</v>
      </c>
      <c r="P10" s="3">
        <v>1</v>
      </c>
      <c r="Q10" t="s">
        <v>172</v>
      </c>
      <c r="R10" s="3">
        <v>35</v>
      </c>
      <c r="S10" t="s">
        <v>172</v>
      </c>
      <c r="T10" s="3">
        <v>24</v>
      </c>
      <c r="U10" s="3" t="s">
        <v>146</v>
      </c>
      <c r="V10" s="3">
        <v>78430</v>
      </c>
      <c r="W10" s="5" t="s">
        <v>290</v>
      </c>
      <c r="X10" s="2">
        <v>45881</v>
      </c>
      <c r="Y10" s="2">
        <v>46246</v>
      </c>
      <c r="Z10" t="s">
        <v>173</v>
      </c>
      <c r="AA10" s="5" t="s">
        <v>326</v>
      </c>
      <c r="AB10" s="3" t="s">
        <v>174</v>
      </c>
      <c r="AC10" s="2">
        <v>45905</v>
      </c>
      <c r="AD10" t="s">
        <v>175</v>
      </c>
    </row>
    <row r="11" spans="1:30" x14ac:dyDescent="0.25">
      <c r="A11">
        <v>2025</v>
      </c>
      <c r="B11" s="2">
        <v>45870</v>
      </c>
      <c r="C11" s="2">
        <v>45900</v>
      </c>
      <c r="D11" t="s">
        <v>171</v>
      </c>
      <c r="E11" t="s">
        <v>171</v>
      </c>
      <c r="F11" t="s">
        <v>192</v>
      </c>
      <c r="G11" t="s">
        <v>192</v>
      </c>
      <c r="H11" t="s">
        <v>192</v>
      </c>
      <c r="I11" t="s">
        <v>192</v>
      </c>
      <c r="J11" t="s">
        <v>83</v>
      </c>
      <c r="K11" t="s">
        <v>193</v>
      </c>
      <c r="L11">
        <v>662</v>
      </c>
      <c r="M11">
        <v>0</v>
      </c>
      <c r="N11" t="s">
        <v>115</v>
      </c>
      <c r="O11" t="s">
        <v>194</v>
      </c>
      <c r="P11" s="3">
        <v>1</v>
      </c>
      <c r="Q11" t="s">
        <v>172</v>
      </c>
      <c r="R11" s="3">
        <v>35</v>
      </c>
      <c r="S11" t="s">
        <v>172</v>
      </c>
      <c r="T11" s="3">
        <v>24</v>
      </c>
      <c r="U11" s="3" t="s">
        <v>146</v>
      </c>
      <c r="V11" s="3">
        <v>78430</v>
      </c>
      <c r="W11" s="5" t="s">
        <v>291</v>
      </c>
      <c r="X11" s="2">
        <v>45881</v>
      </c>
      <c r="Y11" s="2">
        <v>46246</v>
      </c>
      <c r="Z11" t="s">
        <v>173</v>
      </c>
      <c r="AA11" s="5" t="s">
        <v>327</v>
      </c>
      <c r="AB11" s="3" t="s">
        <v>174</v>
      </c>
      <c r="AC11" s="2">
        <v>45905</v>
      </c>
      <c r="AD11" t="s">
        <v>175</v>
      </c>
    </row>
    <row r="12" spans="1:30" x14ac:dyDescent="0.25">
      <c r="A12">
        <v>2025</v>
      </c>
      <c r="B12" s="2">
        <v>45870</v>
      </c>
      <c r="C12" s="2">
        <v>45900</v>
      </c>
      <c r="D12" t="s">
        <v>171</v>
      </c>
      <c r="E12" t="s">
        <v>171</v>
      </c>
      <c r="F12" t="s">
        <v>195</v>
      </c>
      <c r="G12" t="s">
        <v>195</v>
      </c>
      <c r="H12" t="s">
        <v>195</v>
      </c>
      <c r="I12" t="s">
        <v>195</v>
      </c>
      <c r="J12" t="s">
        <v>100</v>
      </c>
      <c r="K12" t="s">
        <v>196</v>
      </c>
      <c r="L12">
        <v>1819</v>
      </c>
      <c r="M12" s="4">
        <v>0</v>
      </c>
      <c r="N12" t="s">
        <v>106</v>
      </c>
      <c r="O12" t="s">
        <v>178</v>
      </c>
      <c r="P12" s="3">
        <v>1</v>
      </c>
      <c r="Q12" t="s">
        <v>172</v>
      </c>
      <c r="R12" s="3">
        <v>35</v>
      </c>
      <c r="S12" t="s">
        <v>172</v>
      </c>
      <c r="T12" s="3">
        <v>24</v>
      </c>
      <c r="U12" s="3" t="s">
        <v>146</v>
      </c>
      <c r="V12" s="3">
        <v>78430</v>
      </c>
      <c r="W12" s="5" t="s">
        <v>292</v>
      </c>
      <c r="X12" s="2">
        <v>45883</v>
      </c>
      <c r="Y12" s="2">
        <v>46248</v>
      </c>
      <c r="Z12" t="s">
        <v>173</v>
      </c>
      <c r="AA12" s="5" t="s">
        <v>328</v>
      </c>
      <c r="AB12" s="3" t="s">
        <v>174</v>
      </c>
      <c r="AC12" s="2">
        <v>45905</v>
      </c>
      <c r="AD12" t="s">
        <v>175</v>
      </c>
    </row>
    <row r="13" spans="1:30" x14ac:dyDescent="0.25">
      <c r="A13">
        <v>2025</v>
      </c>
      <c r="B13" s="2">
        <v>45870</v>
      </c>
      <c r="C13" s="2">
        <v>45900</v>
      </c>
      <c r="D13" t="s">
        <v>171</v>
      </c>
      <c r="E13" t="s">
        <v>171</v>
      </c>
      <c r="F13" t="s">
        <v>197</v>
      </c>
      <c r="G13" t="s">
        <v>198</v>
      </c>
      <c r="H13" t="s">
        <v>199</v>
      </c>
      <c r="I13" t="s">
        <v>176</v>
      </c>
      <c r="J13" t="s">
        <v>81</v>
      </c>
      <c r="K13" t="s">
        <v>200</v>
      </c>
      <c r="L13">
        <v>1405</v>
      </c>
      <c r="M13" s="4">
        <v>0</v>
      </c>
      <c r="N13" t="s">
        <v>115</v>
      </c>
      <c r="O13" t="s">
        <v>201</v>
      </c>
      <c r="P13" s="3">
        <v>1</v>
      </c>
      <c r="Q13" t="s">
        <v>172</v>
      </c>
      <c r="R13" s="3">
        <v>35</v>
      </c>
      <c r="S13" t="s">
        <v>172</v>
      </c>
      <c r="T13" s="3">
        <v>24</v>
      </c>
      <c r="U13" s="3" t="s">
        <v>146</v>
      </c>
      <c r="V13" s="3">
        <v>78430</v>
      </c>
      <c r="W13" s="5" t="s">
        <v>293</v>
      </c>
      <c r="X13" s="2">
        <v>45880</v>
      </c>
      <c r="Y13" s="2">
        <v>46245</v>
      </c>
      <c r="Z13" t="s">
        <v>173</v>
      </c>
      <c r="AA13" s="5" t="s">
        <v>329</v>
      </c>
      <c r="AB13" s="3" t="s">
        <v>174</v>
      </c>
      <c r="AC13" s="2">
        <v>45905</v>
      </c>
      <c r="AD13" t="s">
        <v>175</v>
      </c>
    </row>
    <row r="14" spans="1:30" x14ac:dyDescent="0.25">
      <c r="A14">
        <v>2025</v>
      </c>
      <c r="B14" s="2">
        <v>45870</v>
      </c>
      <c r="C14" s="2">
        <v>45900</v>
      </c>
      <c r="D14" t="s">
        <v>171</v>
      </c>
      <c r="E14" t="s">
        <v>171</v>
      </c>
      <c r="F14" t="s">
        <v>202</v>
      </c>
      <c r="G14" t="s">
        <v>202</v>
      </c>
      <c r="H14" t="s">
        <v>202</v>
      </c>
      <c r="I14" t="s">
        <v>202</v>
      </c>
      <c r="J14" t="s">
        <v>81</v>
      </c>
      <c r="K14" t="s">
        <v>203</v>
      </c>
      <c r="L14">
        <v>147</v>
      </c>
      <c r="M14" s="4">
        <v>0</v>
      </c>
      <c r="N14" t="s">
        <v>115</v>
      </c>
      <c r="O14" t="s">
        <v>204</v>
      </c>
      <c r="P14" s="3">
        <v>1</v>
      </c>
      <c r="Q14" t="s">
        <v>172</v>
      </c>
      <c r="R14" s="3">
        <v>35</v>
      </c>
      <c r="S14" t="s">
        <v>172</v>
      </c>
      <c r="T14" s="3">
        <v>24</v>
      </c>
      <c r="U14" s="3" t="s">
        <v>146</v>
      </c>
      <c r="V14" s="3">
        <v>78430</v>
      </c>
      <c r="W14" s="5" t="s">
        <v>294</v>
      </c>
      <c r="X14" s="2">
        <v>45876</v>
      </c>
      <c r="Y14" s="2">
        <v>46241</v>
      </c>
      <c r="Z14" t="s">
        <v>173</v>
      </c>
      <c r="AA14" s="5" t="s">
        <v>330</v>
      </c>
      <c r="AB14" s="3" t="s">
        <v>174</v>
      </c>
      <c r="AC14" s="2">
        <v>45905</v>
      </c>
      <c r="AD14" t="s">
        <v>175</v>
      </c>
    </row>
    <row r="15" spans="1:30" x14ac:dyDescent="0.25">
      <c r="A15">
        <v>2025</v>
      </c>
      <c r="B15" s="2">
        <v>45870</v>
      </c>
      <c r="C15" s="2">
        <v>45900</v>
      </c>
      <c r="D15" t="s">
        <v>171</v>
      </c>
      <c r="E15" t="s">
        <v>171</v>
      </c>
      <c r="F15" t="s">
        <v>195</v>
      </c>
      <c r="G15" t="s">
        <v>195</v>
      </c>
      <c r="H15" t="s">
        <v>195</v>
      </c>
      <c r="I15" t="s">
        <v>195</v>
      </c>
      <c r="J15" t="s">
        <v>100</v>
      </c>
      <c r="K15" t="s">
        <v>205</v>
      </c>
      <c r="L15" s="4">
        <v>300</v>
      </c>
      <c r="M15" s="6">
        <v>0</v>
      </c>
      <c r="N15" t="s">
        <v>106</v>
      </c>
      <c r="O15" t="s">
        <v>206</v>
      </c>
      <c r="P15" s="3">
        <v>1</v>
      </c>
      <c r="Q15" t="s">
        <v>172</v>
      </c>
      <c r="R15" s="3">
        <v>35</v>
      </c>
      <c r="S15" t="s">
        <v>172</v>
      </c>
      <c r="T15" s="3">
        <v>24</v>
      </c>
      <c r="U15" s="3" t="s">
        <v>146</v>
      </c>
      <c r="V15" s="3">
        <v>78430</v>
      </c>
      <c r="W15" s="5" t="s">
        <v>295</v>
      </c>
      <c r="X15" s="2">
        <v>45882</v>
      </c>
      <c r="Y15" s="2">
        <v>46247</v>
      </c>
      <c r="Z15" t="s">
        <v>173</v>
      </c>
      <c r="AA15" s="5" t="s">
        <v>331</v>
      </c>
      <c r="AB15" s="3" t="s">
        <v>174</v>
      </c>
      <c r="AC15" s="2">
        <v>45905</v>
      </c>
      <c r="AD15" t="s">
        <v>175</v>
      </c>
    </row>
    <row r="16" spans="1:30" x14ac:dyDescent="0.25">
      <c r="A16">
        <v>2025</v>
      </c>
      <c r="B16" s="2">
        <v>45870</v>
      </c>
      <c r="C16" s="2">
        <v>45900</v>
      </c>
      <c r="D16" t="s">
        <v>171</v>
      </c>
      <c r="E16" t="s">
        <v>171</v>
      </c>
      <c r="F16" t="s">
        <v>207</v>
      </c>
      <c r="G16" t="s">
        <v>207</v>
      </c>
      <c r="H16" t="s">
        <v>207</v>
      </c>
      <c r="I16" t="s">
        <v>207</v>
      </c>
      <c r="J16" t="s">
        <v>81</v>
      </c>
      <c r="K16" t="s">
        <v>208</v>
      </c>
      <c r="L16" s="4">
        <v>101</v>
      </c>
      <c r="M16">
        <v>0</v>
      </c>
      <c r="N16" t="s">
        <v>115</v>
      </c>
      <c r="O16" t="s">
        <v>209</v>
      </c>
      <c r="P16" s="3">
        <v>1</v>
      </c>
      <c r="Q16" t="s">
        <v>172</v>
      </c>
      <c r="R16" s="3">
        <v>35</v>
      </c>
      <c r="S16" t="s">
        <v>172</v>
      </c>
      <c r="T16" s="3">
        <v>24</v>
      </c>
      <c r="U16" s="3" t="s">
        <v>146</v>
      </c>
      <c r="V16" s="3">
        <v>78430</v>
      </c>
      <c r="W16" s="5" t="s">
        <v>296</v>
      </c>
      <c r="X16" s="2">
        <v>45875</v>
      </c>
      <c r="Y16" s="2">
        <v>46240</v>
      </c>
      <c r="Z16" t="s">
        <v>173</v>
      </c>
      <c r="AA16" s="5" t="s">
        <v>332</v>
      </c>
      <c r="AB16" s="3" t="s">
        <v>174</v>
      </c>
      <c r="AC16" s="2">
        <v>45905</v>
      </c>
      <c r="AD16" t="s">
        <v>175</v>
      </c>
    </row>
    <row r="17" spans="1:30" x14ac:dyDescent="0.25">
      <c r="A17">
        <v>2025</v>
      </c>
      <c r="B17" s="2">
        <v>45870</v>
      </c>
      <c r="C17" s="2">
        <v>45900</v>
      </c>
      <c r="D17" t="s">
        <v>171</v>
      </c>
      <c r="E17" t="s">
        <v>171</v>
      </c>
      <c r="F17" t="s">
        <v>210</v>
      </c>
      <c r="G17" t="s">
        <v>210</v>
      </c>
      <c r="H17" t="s">
        <v>210</v>
      </c>
      <c r="I17" t="s">
        <v>210</v>
      </c>
      <c r="J17" t="s">
        <v>81</v>
      </c>
      <c r="K17" t="s">
        <v>211</v>
      </c>
      <c r="L17" s="4" t="s">
        <v>212</v>
      </c>
      <c r="M17">
        <v>0</v>
      </c>
      <c r="N17" t="s">
        <v>115</v>
      </c>
      <c r="O17" t="s">
        <v>213</v>
      </c>
      <c r="P17" s="3">
        <v>1</v>
      </c>
      <c r="Q17" t="s">
        <v>172</v>
      </c>
      <c r="R17" s="3">
        <v>35</v>
      </c>
      <c r="S17" t="s">
        <v>172</v>
      </c>
      <c r="T17" s="3">
        <v>24</v>
      </c>
      <c r="U17" s="3" t="s">
        <v>146</v>
      </c>
      <c r="V17" s="3">
        <v>78430</v>
      </c>
      <c r="W17" s="5" t="s">
        <v>297</v>
      </c>
      <c r="X17" s="2">
        <v>45873</v>
      </c>
      <c r="Y17" s="2">
        <v>46238</v>
      </c>
      <c r="Z17" t="s">
        <v>173</v>
      </c>
      <c r="AA17" s="5" t="s">
        <v>333</v>
      </c>
      <c r="AB17" s="3" t="s">
        <v>174</v>
      </c>
      <c r="AC17" s="2">
        <v>45905</v>
      </c>
      <c r="AD17" t="s">
        <v>175</v>
      </c>
    </row>
    <row r="18" spans="1:30" x14ac:dyDescent="0.25">
      <c r="A18">
        <v>2025</v>
      </c>
      <c r="B18" s="2">
        <v>45870</v>
      </c>
      <c r="C18" s="2">
        <v>45900</v>
      </c>
      <c r="D18" t="s">
        <v>171</v>
      </c>
      <c r="E18" t="s">
        <v>171</v>
      </c>
      <c r="F18" t="s">
        <v>214</v>
      </c>
      <c r="G18" t="s">
        <v>215</v>
      </c>
      <c r="H18" t="s">
        <v>216</v>
      </c>
      <c r="I18" t="s">
        <v>176</v>
      </c>
      <c r="J18" t="s">
        <v>81</v>
      </c>
      <c r="K18" t="s">
        <v>217</v>
      </c>
      <c r="L18">
        <v>645</v>
      </c>
      <c r="M18">
        <v>0</v>
      </c>
      <c r="N18" t="s">
        <v>106</v>
      </c>
      <c r="O18" t="s">
        <v>218</v>
      </c>
      <c r="P18" s="3">
        <v>1</v>
      </c>
      <c r="Q18" t="s">
        <v>172</v>
      </c>
      <c r="R18" s="3">
        <v>35</v>
      </c>
      <c r="S18" t="s">
        <v>172</v>
      </c>
      <c r="T18" s="3">
        <v>24</v>
      </c>
      <c r="U18" s="3" t="s">
        <v>146</v>
      </c>
      <c r="V18" s="3">
        <v>78430</v>
      </c>
      <c r="W18" s="5" t="s">
        <v>298</v>
      </c>
      <c r="X18" s="2">
        <v>45876</v>
      </c>
      <c r="Y18" s="2">
        <v>46241</v>
      </c>
      <c r="Z18" t="s">
        <v>173</v>
      </c>
      <c r="AA18" s="5" t="s">
        <v>334</v>
      </c>
      <c r="AB18" s="3" t="s">
        <v>174</v>
      </c>
      <c r="AC18" s="2">
        <v>45905</v>
      </c>
      <c r="AD18" t="s">
        <v>175</v>
      </c>
    </row>
    <row r="19" spans="1:30" x14ac:dyDescent="0.25">
      <c r="A19">
        <v>2025</v>
      </c>
      <c r="B19" s="2">
        <v>45870</v>
      </c>
      <c r="C19" s="2">
        <v>45900</v>
      </c>
      <c r="D19" t="s">
        <v>171</v>
      </c>
      <c r="E19" t="s">
        <v>171</v>
      </c>
      <c r="F19" t="s">
        <v>219</v>
      </c>
      <c r="G19" t="s">
        <v>219</v>
      </c>
      <c r="H19" t="s">
        <v>219</v>
      </c>
      <c r="I19" t="s">
        <v>219</v>
      </c>
      <c r="J19" t="s">
        <v>75</v>
      </c>
      <c r="K19" t="s">
        <v>220</v>
      </c>
      <c r="L19">
        <v>575</v>
      </c>
      <c r="M19">
        <v>0</v>
      </c>
      <c r="N19" t="s">
        <v>106</v>
      </c>
      <c r="O19" t="s">
        <v>221</v>
      </c>
      <c r="P19" s="3">
        <v>1</v>
      </c>
      <c r="Q19" t="s">
        <v>172</v>
      </c>
      <c r="R19" s="3">
        <v>35</v>
      </c>
      <c r="S19" t="s">
        <v>172</v>
      </c>
      <c r="T19" s="3">
        <v>24</v>
      </c>
      <c r="U19" s="3" t="s">
        <v>146</v>
      </c>
      <c r="V19" s="3">
        <v>78430</v>
      </c>
      <c r="W19" s="5" t="s">
        <v>299</v>
      </c>
      <c r="X19" s="2">
        <v>45870</v>
      </c>
      <c r="Y19" s="2">
        <v>46235</v>
      </c>
      <c r="Z19" t="s">
        <v>173</v>
      </c>
      <c r="AA19" s="5" t="s">
        <v>335</v>
      </c>
      <c r="AB19" s="3" t="s">
        <v>174</v>
      </c>
      <c r="AC19" s="2">
        <v>45905</v>
      </c>
      <c r="AD19" t="s">
        <v>175</v>
      </c>
    </row>
    <row r="20" spans="1:30" x14ac:dyDescent="0.25">
      <c r="A20">
        <v>2025</v>
      </c>
      <c r="B20" s="2">
        <v>45870</v>
      </c>
      <c r="C20" s="2">
        <v>45900</v>
      </c>
      <c r="D20" t="s">
        <v>171</v>
      </c>
      <c r="E20" t="s">
        <v>171</v>
      </c>
      <c r="F20" t="s">
        <v>195</v>
      </c>
      <c r="G20" t="s">
        <v>195</v>
      </c>
      <c r="H20" t="s">
        <v>195</v>
      </c>
      <c r="I20" t="s">
        <v>195</v>
      </c>
      <c r="J20" t="s">
        <v>75</v>
      </c>
      <c r="K20" t="s">
        <v>222</v>
      </c>
      <c r="L20">
        <v>1505</v>
      </c>
      <c r="M20">
        <v>0</v>
      </c>
      <c r="N20" t="s">
        <v>115</v>
      </c>
      <c r="O20" t="s">
        <v>223</v>
      </c>
      <c r="P20" s="3">
        <v>1</v>
      </c>
      <c r="Q20" t="s">
        <v>172</v>
      </c>
      <c r="R20" s="3">
        <v>35</v>
      </c>
      <c r="S20" t="s">
        <v>172</v>
      </c>
      <c r="T20" s="3">
        <v>24</v>
      </c>
      <c r="U20" s="3" t="s">
        <v>146</v>
      </c>
      <c r="V20" s="3">
        <v>78430</v>
      </c>
      <c r="W20" s="5" t="s">
        <v>300</v>
      </c>
      <c r="X20" s="2">
        <v>45882</v>
      </c>
      <c r="Y20" s="2">
        <v>46247</v>
      </c>
      <c r="Z20" t="s">
        <v>173</v>
      </c>
      <c r="AA20" s="5" t="s">
        <v>336</v>
      </c>
      <c r="AB20" s="3" t="s">
        <v>174</v>
      </c>
      <c r="AC20" s="2">
        <v>45905</v>
      </c>
      <c r="AD20" t="s">
        <v>175</v>
      </c>
    </row>
    <row r="21" spans="1:30" x14ac:dyDescent="0.25">
      <c r="A21">
        <v>2025</v>
      </c>
      <c r="B21" s="2">
        <v>45870</v>
      </c>
      <c r="C21" s="2">
        <v>45900</v>
      </c>
      <c r="D21" t="s">
        <v>171</v>
      </c>
      <c r="E21" t="s">
        <v>171</v>
      </c>
      <c r="F21" t="s">
        <v>186</v>
      </c>
      <c r="G21" t="s">
        <v>186</v>
      </c>
      <c r="H21" t="s">
        <v>186</v>
      </c>
      <c r="I21" t="s">
        <v>186</v>
      </c>
      <c r="J21" t="s">
        <v>83</v>
      </c>
      <c r="K21" t="s">
        <v>224</v>
      </c>
      <c r="L21" t="s">
        <v>225</v>
      </c>
      <c r="M21" s="4">
        <v>0</v>
      </c>
      <c r="N21" t="s">
        <v>115</v>
      </c>
      <c r="O21" t="s">
        <v>226</v>
      </c>
      <c r="P21" s="3">
        <v>1</v>
      </c>
      <c r="Q21" t="s">
        <v>172</v>
      </c>
      <c r="R21" s="3">
        <v>35</v>
      </c>
      <c r="S21" t="s">
        <v>172</v>
      </c>
      <c r="T21" s="3">
        <v>24</v>
      </c>
      <c r="U21" s="3" t="s">
        <v>146</v>
      </c>
      <c r="V21" s="3">
        <v>78430</v>
      </c>
      <c r="W21" s="5" t="s">
        <v>302</v>
      </c>
      <c r="X21" s="2">
        <v>45890</v>
      </c>
      <c r="Y21" s="2">
        <v>46255</v>
      </c>
      <c r="Z21" t="s">
        <v>173</v>
      </c>
      <c r="AA21" s="5" t="s">
        <v>337</v>
      </c>
      <c r="AB21" s="3" t="s">
        <v>174</v>
      </c>
      <c r="AC21" s="2">
        <v>45905</v>
      </c>
      <c r="AD21" t="s">
        <v>175</v>
      </c>
    </row>
    <row r="22" spans="1:30" x14ac:dyDescent="0.25">
      <c r="A22">
        <v>2025</v>
      </c>
      <c r="B22" s="2">
        <v>45870</v>
      </c>
      <c r="C22" s="2">
        <v>45900</v>
      </c>
      <c r="D22" t="s">
        <v>171</v>
      </c>
      <c r="E22" t="s">
        <v>171</v>
      </c>
      <c r="F22" t="s">
        <v>227</v>
      </c>
      <c r="G22" t="s">
        <v>228</v>
      </c>
      <c r="H22" t="s">
        <v>229</v>
      </c>
      <c r="I22" t="s">
        <v>176</v>
      </c>
      <c r="J22" t="s">
        <v>81</v>
      </c>
      <c r="K22" t="s">
        <v>230</v>
      </c>
      <c r="L22">
        <v>319</v>
      </c>
      <c r="M22" s="4">
        <v>0</v>
      </c>
      <c r="N22" t="s">
        <v>115</v>
      </c>
      <c r="O22" t="s">
        <v>231</v>
      </c>
      <c r="P22" s="3">
        <v>1</v>
      </c>
      <c r="Q22" t="s">
        <v>172</v>
      </c>
      <c r="R22" s="3">
        <v>35</v>
      </c>
      <c r="S22" t="s">
        <v>172</v>
      </c>
      <c r="T22" s="3">
        <v>24</v>
      </c>
      <c r="U22" s="3" t="s">
        <v>146</v>
      </c>
      <c r="V22" s="3">
        <v>78430</v>
      </c>
      <c r="W22" s="5" t="s">
        <v>301</v>
      </c>
      <c r="X22" s="2">
        <v>45873</v>
      </c>
      <c r="Y22" s="2">
        <v>46238</v>
      </c>
      <c r="Z22" t="s">
        <v>173</v>
      </c>
      <c r="AA22" s="5" t="s">
        <v>338</v>
      </c>
      <c r="AB22" s="3" t="s">
        <v>174</v>
      </c>
      <c r="AC22" s="2">
        <v>45905</v>
      </c>
      <c r="AD22" t="s">
        <v>175</v>
      </c>
    </row>
    <row r="23" spans="1:30" x14ac:dyDescent="0.25">
      <c r="A23">
        <v>2025</v>
      </c>
      <c r="B23" s="2">
        <v>45870</v>
      </c>
      <c r="C23" s="2">
        <v>45900</v>
      </c>
      <c r="D23" t="s">
        <v>171</v>
      </c>
      <c r="E23" t="s">
        <v>171</v>
      </c>
      <c r="F23" t="s">
        <v>195</v>
      </c>
      <c r="G23" t="s">
        <v>195</v>
      </c>
      <c r="H23" t="s">
        <v>195</v>
      </c>
      <c r="I23" t="s">
        <v>195</v>
      </c>
      <c r="J23" t="s">
        <v>75</v>
      </c>
      <c r="K23" t="s">
        <v>232</v>
      </c>
      <c r="L23">
        <v>1550</v>
      </c>
      <c r="M23" s="4">
        <v>0</v>
      </c>
      <c r="N23" t="s">
        <v>106</v>
      </c>
      <c r="O23" t="s">
        <v>233</v>
      </c>
      <c r="P23" s="3">
        <v>1</v>
      </c>
      <c r="Q23" t="s">
        <v>172</v>
      </c>
      <c r="R23" s="3">
        <v>35</v>
      </c>
      <c r="S23" t="s">
        <v>172</v>
      </c>
      <c r="T23" s="3">
        <v>24</v>
      </c>
      <c r="U23" s="3" t="s">
        <v>146</v>
      </c>
      <c r="V23" s="3">
        <v>78430</v>
      </c>
      <c r="W23" s="5" t="s">
        <v>303</v>
      </c>
      <c r="X23" s="2">
        <v>45882</v>
      </c>
      <c r="Y23" s="2">
        <v>46247</v>
      </c>
      <c r="Z23" t="s">
        <v>173</v>
      </c>
      <c r="AA23" s="5" t="s">
        <v>339</v>
      </c>
      <c r="AB23" s="3" t="s">
        <v>174</v>
      </c>
      <c r="AC23" s="2">
        <v>45905</v>
      </c>
      <c r="AD23" t="s">
        <v>175</v>
      </c>
    </row>
    <row r="24" spans="1:30" x14ac:dyDescent="0.25">
      <c r="A24">
        <v>2025</v>
      </c>
      <c r="B24" s="2">
        <v>45870</v>
      </c>
      <c r="C24" s="2">
        <v>45900</v>
      </c>
      <c r="D24" t="s">
        <v>171</v>
      </c>
      <c r="E24" t="s">
        <v>171</v>
      </c>
      <c r="F24" t="s">
        <v>234</v>
      </c>
      <c r="G24" t="s">
        <v>235</v>
      </c>
      <c r="H24" t="s">
        <v>236</v>
      </c>
      <c r="I24" t="s">
        <v>176</v>
      </c>
      <c r="J24" t="s">
        <v>81</v>
      </c>
      <c r="K24" t="s">
        <v>237</v>
      </c>
      <c r="L24" s="4">
        <v>228</v>
      </c>
      <c r="M24" s="4">
        <v>0</v>
      </c>
      <c r="N24" t="s">
        <v>106</v>
      </c>
      <c r="O24" t="s">
        <v>238</v>
      </c>
      <c r="P24" s="3">
        <v>1</v>
      </c>
      <c r="Q24" t="s">
        <v>172</v>
      </c>
      <c r="R24" s="3">
        <v>35</v>
      </c>
      <c r="S24" t="s">
        <v>172</v>
      </c>
      <c r="T24" s="3">
        <v>24</v>
      </c>
      <c r="U24" s="3" t="s">
        <v>146</v>
      </c>
      <c r="V24" s="3">
        <v>78430</v>
      </c>
      <c r="W24" s="5" t="s">
        <v>304</v>
      </c>
      <c r="X24" s="2">
        <v>45870</v>
      </c>
      <c r="Y24" s="2">
        <v>46235</v>
      </c>
      <c r="Z24" t="s">
        <v>173</v>
      </c>
      <c r="AA24" s="5" t="s">
        <v>340</v>
      </c>
      <c r="AB24" s="3" t="s">
        <v>174</v>
      </c>
      <c r="AC24" s="2">
        <v>45905</v>
      </c>
      <c r="AD24" t="s">
        <v>175</v>
      </c>
    </row>
    <row r="25" spans="1:30" x14ac:dyDescent="0.25">
      <c r="A25">
        <v>2025</v>
      </c>
      <c r="B25" s="2">
        <v>45870</v>
      </c>
      <c r="C25" s="2">
        <v>45900</v>
      </c>
      <c r="D25" t="s">
        <v>171</v>
      </c>
      <c r="E25" t="s">
        <v>171</v>
      </c>
      <c r="F25" t="s">
        <v>189</v>
      </c>
      <c r="G25" t="s">
        <v>189</v>
      </c>
      <c r="H25" t="s">
        <v>189</v>
      </c>
      <c r="I25" t="s">
        <v>189</v>
      </c>
      <c r="J25" t="s">
        <v>100</v>
      </c>
      <c r="K25" t="s">
        <v>239</v>
      </c>
      <c r="L25" s="4" t="s">
        <v>240</v>
      </c>
      <c r="M25" s="4">
        <v>0</v>
      </c>
      <c r="N25" t="s">
        <v>115</v>
      </c>
      <c r="O25" t="s">
        <v>191</v>
      </c>
      <c r="P25" s="3">
        <v>1</v>
      </c>
      <c r="Q25" t="s">
        <v>172</v>
      </c>
      <c r="R25" s="3">
        <v>35</v>
      </c>
      <c r="S25" t="s">
        <v>172</v>
      </c>
      <c r="T25" s="3">
        <v>24</v>
      </c>
      <c r="U25" s="3" t="s">
        <v>146</v>
      </c>
      <c r="V25" s="3">
        <v>78430</v>
      </c>
      <c r="W25" s="5" t="s">
        <v>305</v>
      </c>
      <c r="X25" s="2">
        <v>45876</v>
      </c>
      <c r="Y25" s="2">
        <v>46241</v>
      </c>
      <c r="Z25" t="s">
        <v>173</v>
      </c>
      <c r="AA25" s="5" t="s">
        <v>341</v>
      </c>
      <c r="AB25" s="3" t="s">
        <v>174</v>
      </c>
      <c r="AC25" s="2">
        <v>45905</v>
      </c>
      <c r="AD25" t="s">
        <v>175</v>
      </c>
    </row>
    <row r="26" spans="1:30" x14ac:dyDescent="0.25">
      <c r="A26">
        <v>2025</v>
      </c>
      <c r="B26" s="2">
        <v>45870</v>
      </c>
      <c r="C26" s="2">
        <v>45900</v>
      </c>
      <c r="D26" t="s">
        <v>171</v>
      </c>
      <c r="E26" t="s">
        <v>171</v>
      </c>
      <c r="F26" t="s">
        <v>241</v>
      </c>
      <c r="G26" t="s">
        <v>216</v>
      </c>
      <c r="H26" t="s">
        <v>242</v>
      </c>
      <c r="I26" t="s">
        <v>176</v>
      </c>
      <c r="J26" t="s">
        <v>81</v>
      </c>
      <c r="K26" t="s">
        <v>243</v>
      </c>
      <c r="L26">
        <v>1281</v>
      </c>
      <c r="M26" s="4">
        <v>107</v>
      </c>
      <c r="N26" t="s">
        <v>115</v>
      </c>
      <c r="O26" t="s">
        <v>244</v>
      </c>
      <c r="P26" s="3">
        <v>1</v>
      </c>
      <c r="Q26" t="s">
        <v>172</v>
      </c>
      <c r="R26" s="3">
        <v>35</v>
      </c>
      <c r="S26" t="s">
        <v>172</v>
      </c>
      <c r="T26" s="3">
        <v>24</v>
      </c>
      <c r="U26" s="3" t="s">
        <v>146</v>
      </c>
      <c r="V26" s="3">
        <v>78430</v>
      </c>
      <c r="W26" s="5" t="s">
        <v>306</v>
      </c>
      <c r="X26" s="2">
        <v>45891</v>
      </c>
      <c r="Y26" s="2">
        <v>46256</v>
      </c>
      <c r="Z26" t="s">
        <v>173</v>
      </c>
      <c r="AA26" s="5" t="s">
        <v>342</v>
      </c>
      <c r="AB26" s="3" t="s">
        <v>174</v>
      </c>
      <c r="AC26" s="2">
        <v>45905</v>
      </c>
      <c r="AD26" t="s">
        <v>175</v>
      </c>
    </row>
    <row r="27" spans="1:30" x14ac:dyDescent="0.25">
      <c r="A27">
        <v>2025</v>
      </c>
      <c r="B27" s="2">
        <v>45870</v>
      </c>
      <c r="C27" s="2">
        <v>45900</v>
      </c>
      <c r="D27" t="s">
        <v>171</v>
      </c>
      <c r="E27" t="s">
        <v>171</v>
      </c>
      <c r="F27" t="s">
        <v>189</v>
      </c>
      <c r="G27" t="s">
        <v>189</v>
      </c>
      <c r="H27" t="s">
        <v>189</v>
      </c>
      <c r="I27" t="s">
        <v>189</v>
      </c>
      <c r="J27" t="s">
        <v>100</v>
      </c>
      <c r="K27" t="s">
        <v>239</v>
      </c>
      <c r="L27" s="4" t="s">
        <v>245</v>
      </c>
      <c r="M27" s="4">
        <v>0</v>
      </c>
      <c r="N27" t="s">
        <v>115</v>
      </c>
      <c r="O27" t="s">
        <v>177</v>
      </c>
      <c r="P27" s="3">
        <v>1</v>
      </c>
      <c r="Q27" t="s">
        <v>172</v>
      </c>
      <c r="R27" s="3">
        <v>35</v>
      </c>
      <c r="S27" t="s">
        <v>172</v>
      </c>
      <c r="T27" s="3">
        <v>24</v>
      </c>
      <c r="U27" s="3" t="s">
        <v>146</v>
      </c>
      <c r="V27" s="3">
        <v>78430</v>
      </c>
      <c r="W27" s="5" t="s">
        <v>307</v>
      </c>
      <c r="X27" s="2">
        <v>45881</v>
      </c>
      <c r="Y27" s="2">
        <v>46246</v>
      </c>
      <c r="Z27" t="s">
        <v>173</v>
      </c>
      <c r="AA27" s="5" t="s">
        <v>343</v>
      </c>
      <c r="AB27" s="3" t="s">
        <v>174</v>
      </c>
      <c r="AC27" s="2">
        <v>45905</v>
      </c>
      <c r="AD27" t="s">
        <v>175</v>
      </c>
    </row>
    <row r="28" spans="1:30" x14ac:dyDescent="0.25">
      <c r="A28">
        <v>2025</v>
      </c>
      <c r="B28" s="2">
        <v>45870</v>
      </c>
      <c r="C28" s="2">
        <v>45900</v>
      </c>
      <c r="D28" t="s">
        <v>171</v>
      </c>
      <c r="E28" t="s">
        <v>171</v>
      </c>
      <c r="F28" t="s">
        <v>195</v>
      </c>
      <c r="G28" t="s">
        <v>195</v>
      </c>
      <c r="H28" t="s">
        <v>195</v>
      </c>
      <c r="I28" t="s">
        <v>195</v>
      </c>
      <c r="J28" t="s">
        <v>81</v>
      </c>
      <c r="K28" t="s">
        <v>246</v>
      </c>
      <c r="L28">
        <v>915</v>
      </c>
      <c r="M28" s="4">
        <v>0</v>
      </c>
      <c r="N28" t="s">
        <v>115</v>
      </c>
      <c r="O28" t="s">
        <v>247</v>
      </c>
      <c r="P28" s="3">
        <v>1</v>
      </c>
      <c r="Q28" t="s">
        <v>172</v>
      </c>
      <c r="R28" s="3">
        <v>35</v>
      </c>
      <c r="S28" t="s">
        <v>172</v>
      </c>
      <c r="T28" s="3">
        <v>24</v>
      </c>
      <c r="U28" s="3" t="s">
        <v>146</v>
      </c>
      <c r="V28" s="3">
        <v>78430</v>
      </c>
      <c r="W28" s="5" t="s">
        <v>308</v>
      </c>
      <c r="X28" s="2">
        <v>45874</v>
      </c>
      <c r="Y28" s="2">
        <v>46239</v>
      </c>
      <c r="Z28" t="s">
        <v>173</v>
      </c>
      <c r="AA28" s="5" t="s">
        <v>344</v>
      </c>
      <c r="AB28" s="3" t="s">
        <v>174</v>
      </c>
      <c r="AC28" s="2">
        <v>45905</v>
      </c>
      <c r="AD28" t="s">
        <v>175</v>
      </c>
    </row>
    <row r="29" spans="1:30" x14ac:dyDescent="0.25">
      <c r="A29">
        <v>2025</v>
      </c>
      <c r="B29" s="2">
        <v>45870</v>
      </c>
      <c r="C29" s="2">
        <v>45900</v>
      </c>
      <c r="D29" t="s">
        <v>171</v>
      </c>
      <c r="E29" t="s">
        <v>171</v>
      </c>
      <c r="F29" t="s">
        <v>189</v>
      </c>
      <c r="G29" t="s">
        <v>189</v>
      </c>
      <c r="H29" t="s">
        <v>189</v>
      </c>
      <c r="I29" t="s">
        <v>189</v>
      </c>
      <c r="J29" t="s">
        <v>100</v>
      </c>
      <c r="K29" t="s">
        <v>239</v>
      </c>
      <c r="L29" s="4" t="s">
        <v>248</v>
      </c>
      <c r="M29" s="4">
        <v>0</v>
      </c>
      <c r="N29" t="s">
        <v>115</v>
      </c>
      <c r="O29" t="s">
        <v>249</v>
      </c>
      <c r="P29" s="3">
        <v>1</v>
      </c>
      <c r="Q29" t="s">
        <v>172</v>
      </c>
      <c r="R29" s="3">
        <v>35</v>
      </c>
      <c r="S29" t="s">
        <v>172</v>
      </c>
      <c r="T29" s="3">
        <v>24</v>
      </c>
      <c r="U29" s="3" t="s">
        <v>146</v>
      </c>
      <c r="V29" s="3">
        <v>78430</v>
      </c>
      <c r="W29" s="5" t="s">
        <v>309</v>
      </c>
      <c r="X29" s="2">
        <v>45881</v>
      </c>
      <c r="Y29" s="2">
        <v>46246</v>
      </c>
      <c r="Z29" t="s">
        <v>173</v>
      </c>
      <c r="AA29" s="5" t="s">
        <v>345</v>
      </c>
      <c r="AB29" s="3" t="s">
        <v>174</v>
      </c>
      <c r="AC29" s="2">
        <v>45905</v>
      </c>
      <c r="AD29" t="s">
        <v>175</v>
      </c>
    </row>
    <row r="30" spans="1:30" x14ac:dyDescent="0.25">
      <c r="A30">
        <v>2025</v>
      </c>
      <c r="B30" s="2">
        <v>45870</v>
      </c>
      <c r="C30" s="2">
        <v>45900</v>
      </c>
      <c r="D30" t="s">
        <v>171</v>
      </c>
      <c r="E30" t="s">
        <v>171</v>
      </c>
      <c r="F30" t="s">
        <v>250</v>
      </c>
      <c r="G30" t="s">
        <v>251</v>
      </c>
      <c r="H30" t="s">
        <v>252</v>
      </c>
      <c r="I30" t="s">
        <v>176</v>
      </c>
      <c r="J30" t="s">
        <v>83</v>
      </c>
      <c r="K30" s="7" t="s">
        <v>180</v>
      </c>
      <c r="L30">
        <v>385</v>
      </c>
      <c r="M30" s="4">
        <v>0</v>
      </c>
      <c r="N30" t="s">
        <v>115</v>
      </c>
      <c r="O30" t="s">
        <v>177</v>
      </c>
      <c r="P30" s="3">
        <v>1</v>
      </c>
      <c r="Q30" t="s">
        <v>172</v>
      </c>
      <c r="R30" s="3">
        <v>35</v>
      </c>
      <c r="S30" t="s">
        <v>172</v>
      </c>
      <c r="T30" s="3">
        <v>24</v>
      </c>
      <c r="U30" s="3" t="s">
        <v>146</v>
      </c>
      <c r="V30" s="3">
        <v>78430</v>
      </c>
      <c r="W30" s="5" t="s">
        <v>310</v>
      </c>
      <c r="X30" s="2">
        <v>45889</v>
      </c>
      <c r="Y30" s="2">
        <v>46254</v>
      </c>
      <c r="Z30" t="s">
        <v>173</v>
      </c>
      <c r="AA30" s="5" t="s">
        <v>346</v>
      </c>
      <c r="AB30" s="3" t="s">
        <v>174</v>
      </c>
      <c r="AC30" s="2">
        <v>45905</v>
      </c>
      <c r="AD30" t="s">
        <v>175</v>
      </c>
    </row>
    <row r="31" spans="1:30" x14ac:dyDescent="0.25">
      <c r="A31">
        <v>2025</v>
      </c>
      <c r="B31" s="2">
        <v>45870</v>
      </c>
      <c r="C31" s="2">
        <v>45900</v>
      </c>
      <c r="D31" t="s">
        <v>171</v>
      </c>
      <c r="E31" t="s">
        <v>171</v>
      </c>
      <c r="F31" t="s">
        <v>253</v>
      </c>
      <c r="G31" t="s">
        <v>253</v>
      </c>
      <c r="H31" t="s">
        <v>253</v>
      </c>
      <c r="I31" t="s">
        <v>253</v>
      </c>
      <c r="J31" t="s">
        <v>75</v>
      </c>
      <c r="K31" t="s">
        <v>220</v>
      </c>
      <c r="L31" s="4">
        <v>720</v>
      </c>
      <c r="M31" s="4" t="s">
        <v>254</v>
      </c>
      <c r="N31" t="s">
        <v>115</v>
      </c>
      <c r="O31" t="s">
        <v>255</v>
      </c>
      <c r="P31" s="3">
        <v>1</v>
      </c>
      <c r="Q31" t="s">
        <v>172</v>
      </c>
      <c r="R31" s="3">
        <v>35</v>
      </c>
      <c r="S31" t="s">
        <v>172</v>
      </c>
      <c r="T31" s="3">
        <v>24</v>
      </c>
      <c r="U31" s="3" t="s">
        <v>146</v>
      </c>
      <c r="V31" s="3">
        <v>78430</v>
      </c>
      <c r="W31" s="5" t="s">
        <v>311</v>
      </c>
      <c r="X31" s="2">
        <v>45889</v>
      </c>
      <c r="Y31" s="2">
        <v>46254</v>
      </c>
      <c r="Z31" t="s">
        <v>173</v>
      </c>
      <c r="AA31" s="5" t="s">
        <v>347</v>
      </c>
      <c r="AB31" s="3" t="s">
        <v>174</v>
      </c>
      <c r="AC31" s="2">
        <v>45905</v>
      </c>
      <c r="AD31" t="s">
        <v>175</v>
      </c>
    </row>
    <row r="32" spans="1:30" x14ac:dyDescent="0.25">
      <c r="A32">
        <v>2025</v>
      </c>
      <c r="B32" s="2">
        <v>45870</v>
      </c>
      <c r="C32" s="2">
        <v>45900</v>
      </c>
      <c r="D32" t="s">
        <v>171</v>
      </c>
      <c r="E32" t="s">
        <v>171</v>
      </c>
      <c r="F32" t="s">
        <v>256</v>
      </c>
      <c r="G32" t="s">
        <v>256</v>
      </c>
      <c r="H32" t="s">
        <v>256</v>
      </c>
      <c r="I32" t="s">
        <v>256</v>
      </c>
      <c r="J32" t="s">
        <v>83</v>
      </c>
      <c r="K32" t="s">
        <v>257</v>
      </c>
      <c r="L32" s="4" t="s">
        <v>258</v>
      </c>
      <c r="M32" s="4">
        <v>0</v>
      </c>
      <c r="N32" t="s">
        <v>115</v>
      </c>
      <c r="O32" t="s">
        <v>194</v>
      </c>
      <c r="P32" s="3">
        <v>1</v>
      </c>
      <c r="Q32" t="s">
        <v>172</v>
      </c>
      <c r="R32" s="3">
        <v>35</v>
      </c>
      <c r="S32" t="s">
        <v>172</v>
      </c>
      <c r="T32" s="3">
        <v>24</v>
      </c>
      <c r="U32" s="3" t="s">
        <v>146</v>
      </c>
      <c r="V32" s="3">
        <v>78430</v>
      </c>
      <c r="W32" s="5" t="s">
        <v>312</v>
      </c>
      <c r="X32" s="2">
        <v>45881</v>
      </c>
      <c r="Y32" s="2">
        <v>46246</v>
      </c>
      <c r="Z32" t="s">
        <v>173</v>
      </c>
      <c r="AA32" s="5" t="s">
        <v>348</v>
      </c>
      <c r="AB32" s="3" t="s">
        <v>174</v>
      </c>
      <c r="AC32" s="2">
        <v>45905</v>
      </c>
      <c r="AD32" t="s">
        <v>175</v>
      </c>
    </row>
    <row r="33" spans="1:30" x14ac:dyDescent="0.25">
      <c r="A33">
        <v>2025</v>
      </c>
      <c r="B33" s="2">
        <v>45870</v>
      </c>
      <c r="C33" s="2">
        <v>45900</v>
      </c>
      <c r="D33" t="s">
        <v>171</v>
      </c>
      <c r="E33" t="s">
        <v>171</v>
      </c>
      <c r="F33" t="s">
        <v>259</v>
      </c>
      <c r="G33" t="s">
        <v>259</v>
      </c>
      <c r="H33" t="s">
        <v>259</v>
      </c>
      <c r="I33" t="s">
        <v>259</v>
      </c>
      <c r="J33" t="s">
        <v>83</v>
      </c>
      <c r="K33" t="s">
        <v>179</v>
      </c>
      <c r="L33">
        <v>209</v>
      </c>
      <c r="M33" s="4">
        <v>0</v>
      </c>
      <c r="N33" t="s">
        <v>115</v>
      </c>
      <c r="O33" t="s">
        <v>260</v>
      </c>
      <c r="P33" s="3">
        <v>1</v>
      </c>
      <c r="Q33" t="s">
        <v>172</v>
      </c>
      <c r="R33" s="3">
        <v>35</v>
      </c>
      <c r="S33" t="s">
        <v>172</v>
      </c>
      <c r="T33" s="3">
        <v>24</v>
      </c>
      <c r="U33" s="3" t="s">
        <v>146</v>
      </c>
      <c r="V33" s="3">
        <v>78430</v>
      </c>
      <c r="W33" s="5" t="s">
        <v>313</v>
      </c>
      <c r="X33" s="2">
        <v>45867</v>
      </c>
      <c r="Y33" s="2">
        <v>46232</v>
      </c>
      <c r="Z33" t="s">
        <v>173</v>
      </c>
      <c r="AA33" s="5" t="s">
        <v>349</v>
      </c>
      <c r="AB33" s="3" t="s">
        <v>174</v>
      </c>
      <c r="AC33" s="2">
        <v>45905</v>
      </c>
      <c r="AD33" t="s">
        <v>175</v>
      </c>
    </row>
    <row r="34" spans="1:30" x14ac:dyDescent="0.25">
      <c r="A34">
        <v>2025</v>
      </c>
      <c r="B34" s="2">
        <v>45870</v>
      </c>
      <c r="C34" s="2">
        <v>45900</v>
      </c>
      <c r="D34" t="s">
        <v>171</v>
      </c>
      <c r="E34" t="s">
        <v>171</v>
      </c>
      <c r="F34" t="s">
        <v>261</v>
      </c>
      <c r="G34" t="s">
        <v>262</v>
      </c>
      <c r="H34" t="s">
        <v>263</v>
      </c>
      <c r="I34" t="s">
        <v>176</v>
      </c>
      <c r="J34" t="s">
        <v>100</v>
      </c>
      <c r="K34" t="s">
        <v>177</v>
      </c>
      <c r="L34">
        <v>176</v>
      </c>
      <c r="M34" s="4">
        <v>0</v>
      </c>
      <c r="N34" t="s">
        <v>115</v>
      </c>
      <c r="O34" t="s">
        <v>177</v>
      </c>
      <c r="P34" s="3">
        <v>1</v>
      </c>
      <c r="Q34" t="s">
        <v>172</v>
      </c>
      <c r="R34" s="3">
        <v>35</v>
      </c>
      <c r="S34" t="s">
        <v>172</v>
      </c>
      <c r="T34" s="3">
        <v>24</v>
      </c>
      <c r="U34" s="3" t="s">
        <v>146</v>
      </c>
      <c r="V34" s="3">
        <v>78430</v>
      </c>
      <c r="W34" s="5" t="s">
        <v>314</v>
      </c>
      <c r="X34" s="2">
        <v>45867</v>
      </c>
      <c r="Y34" s="2">
        <v>46232</v>
      </c>
      <c r="Z34" t="s">
        <v>173</v>
      </c>
      <c r="AA34" s="5" t="s">
        <v>350</v>
      </c>
      <c r="AB34" s="3" t="s">
        <v>174</v>
      </c>
      <c r="AC34" s="2">
        <v>45905</v>
      </c>
      <c r="AD34" t="s">
        <v>175</v>
      </c>
    </row>
    <row r="35" spans="1:30" x14ac:dyDescent="0.25">
      <c r="A35">
        <v>2025</v>
      </c>
      <c r="B35" s="2">
        <v>45870</v>
      </c>
      <c r="C35" s="2">
        <v>45900</v>
      </c>
      <c r="D35" t="s">
        <v>171</v>
      </c>
      <c r="E35" t="s">
        <v>171</v>
      </c>
      <c r="F35" t="s">
        <v>264</v>
      </c>
      <c r="G35" t="s">
        <v>198</v>
      </c>
      <c r="H35" t="s">
        <v>265</v>
      </c>
      <c r="I35" t="s">
        <v>176</v>
      </c>
      <c r="J35" t="s">
        <v>81</v>
      </c>
      <c r="K35" t="s">
        <v>200</v>
      </c>
      <c r="L35" t="s">
        <v>266</v>
      </c>
      <c r="M35" s="4">
        <v>0</v>
      </c>
      <c r="N35" t="s">
        <v>115</v>
      </c>
      <c r="O35" t="s">
        <v>267</v>
      </c>
      <c r="P35" s="3">
        <v>1</v>
      </c>
      <c r="Q35" t="s">
        <v>172</v>
      </c>
      <c r="R35" s="3">
        <v>35</v>
      </c>
      <c r="S35" t="s">
        <v>172</v>
      </c>
      <c r="T35" s="3">
        <v>24</v>
      </c>
      <c r="U35" s="3" t="s">
        <v>146</v>
      </c>
      <c r="V35" s="3">
        <v>78430</v>
      </c>
      <c r="W35" s="5" t="s">
        <v>315</v>
      </c>
      <c r="X35" s="2">
        <v>45863</v>
      </c>
      <c r="Y35" s="2">
        <v>46228</v>
      </c>
      <c r="Z35" t="s">
        <v>173</v>
      </c>
      <c r="AA35" s="5" t="s">
        <v>351</v>
      </c>
      <c r="AB35" s="3" t="s">
        <v>174</v>
      </c>
      <c r="AC35" s="2">
        <v>45905</v>
      </c>
      <c r="AD35" t="s">
        <v>175</v>
      </c>
    </row>
    <row r="36" spans="1:30" x14ac:dyDescent="0.25">
      <c r="A36">
        <v>2025</v>
      </c>
      <c r="B36" s="2">
        <v>45870</v>
      </c>
      <c r="C36" s="2">
        <v>45900</v>
      </c>
      <c r="D36" t="s">
        <v>171</v>
      </c>
      <c r="E36" t="s">
        <v>171</v>
      </c>
      <c r="F36" t="s">
        <v>259</v>
      </c>
      <c r="G36" t="s">
        <v>259</v>
      </c>
      <c r="H36" t="s">
        <v>259</v>
      </c>
      <c r="I36" t="s">
        <v>259</v>
      </c>
      <c r="J36" t="s">
        <v>83</v>
      </c>
      <c r="K36" t="s">
        <v>179</v>
      </c>
      <c r="L36">
        <v>221</v>
      </c>
      <c r="M36" s="4">
        <v>0</v>
      </c>
      <c r="N36" t="s">
        <v>115</v>
      </c>
      <c r="O36" t="s">
        <v>268</v>
      </c>
      <c r="P36" s="3">
        <v>1</v>
      </c>
      <c r="Q36" t="s">
        <v>172</v>
      </c>
      <c r="R36" s="3">
        <v>35</v>
      </c>
      <c r="S36" t="s">
        <v>172</v>
      </c>
      <c r="T36" s="3">
        <v>24</v>
      </c>
      <c r="U36" s="3" t="s">
        <v>146</v>
      </c>
      <c r="V36" s="3">
        <v>78430</v>
      </c>
      <c r="W36" s="5" t="s">
        <v>316</v>
      </c>
      <c r="X36" s="2">
        <v>45867</v>
      </c>
      <c r="Y36" s="2">
        <v>46232</v>
      </c>
      <c r="Z36" t="s">
        <v>173</v>
      </c>
      <c r="AA36" s="5" t="s">
        <v>352</v>
      </c>
      <c r="AB36" s="3" t="s">
        <v>174</v>
      </c>
      <c r="AC36" s="2">
        <v>45905</v>
      </c>
      <c r="AD36" t="s">
        <v>175</v>
      </c>
    </row>
    <row r="37" spans="1:30" x14ac:dyDescent="0.25">
      <c r="A37">
        <v>2025</v>
      </c>
      <c r="B37" s="2">
        <v>45870</v>
      </c>
      <c r="C37" s="2">
        <v>45900</v>
      </c>
      <c r="D37" t="s">
        <v>171</v>
      </c>
      <c r="E37" t="s">
        <v>171</v>
      </c>
      <c r="F37" t="s">
        <v>259</v>
      </c>
      <c r="G37" t="s">
        <v>259</v>
      </c>
      <c r="H37" t="s">
        <v>259</v>
      </c>
      <c r="I37" t="s">
        <v>259</v>
      </c>
      <c r="J37" t="s">
        <v>83</v>
      </c>
      <c r="K37" t="s">
        <v>269</v>
      </c>
      <c r="L37">
        <v>186</v>
      </c>
      <c r="M37" s="4">
        <v>0</v>
      </c>
      <c r="N37" t="s">
        <v>115</v>
      </c>
      <c r="O37" t="s">
        <v>268</v>
      </c>
      <c r="P37" s="3">
        <v>1</v>
      </c>
      <c r="Q37" t="s">
        <v>172</v>
      </c>
      <c r="R37" s="3">
        <v>35</v>
      </c>
      <c r="S37" t="s">
        <v>172</v>
      </c>
      <c r="T37" s="3">
        <v>24</v>
      </c>
      <c r="U37" s="3" t="s">
        <v>146</v>
      </c>
      <c r="V37" s="3">
        <v>78430</v>
      </c>
      <c r="W37" s="5" t="s">
        <v>317</v>
      </c>
      <c r="X37" s="2">
        <v>45867</v>
      </c>
      <c r="Y37" s="2">
        <v>46232</v>
      </c>
      <c r="Z37" t="s">
        <v>173</v>
      </c>
      <c r="AA37" s="5" t="s">
        <v>353</v>
      </c>
      <c r="AB37" s="3" t="s">
        <v>174</v>
      </c>
      <c r="AC37" s="2">
        <v>45905</v>
      </c>
      <c r="AD37" t="s">
        <v>175</v>
      </c>
    </row>
    <row r="38" spans="1:30" x14ac:dyDescent="0.25">
      <c r="A38">
        <v>2025</v>
      </c>
      <c r="B38" s="2">
        <v>45870</v>
      </c>
      <c r="C38" s="2">
        <v>45900</v>
      </c>
      <c r="D38" t="s">
        <v>171</v>
      </c>
      <c r="E38" t="s">
        <v>171</v>
      </c>
      <c r="F38" t="s">
        <v>259</v>
      </c>
      <c r="G38" t="s">
        <v>259</v>
      </c>
      <c r="H38" t="s">
        <v>259</v>
      </c>
      <c r="I38" t="s">
        <v>259</v>
      </c>
      <c r="J38" t="s">
        <v>83</v>
      </c>
      <c r="K38" t="s">
        <v>179</v>
      </c>
      <c r="L38">
        <v>174</v>
      </c>
      <c r="M38" s="4">
        <v>0</v>
      </c>
      <c r="N38" t="s">
        <v>115</v>
      </c>
      <c r="O38" t="s">
        <v>260</v>
      </c>
      <c r="P38" s="3">
        <v>1</v>
      </c>
      <c r="Q38" t="s">
        <v>172</v>
      </c>
      <c r="R38" s="3">
        <v>35</v>
      </c>
      <c r="S38" t="s">
        <v>172</v>
      </c>
      <c r="T38" s="3">
        <v>24</v>
      </c>
      <c r="U38" s="3" t="s">
        <v>146</v>
      </c>
      <c r="V38" s="3">
        <v>78430</v>
      </c>
      <c r="W38" s="5" t="s">
        <v>318</v>
      </c>
      <c r="X38" s="2">
        <v>45867</v>
      </c>
      <c r="Y38" s="2">
        <v>46232</v>
      </c>
      <c r="Z38" t="s">
        <v>173</v>
      </c>
      <c r="AA38" s="5" t="s">
        <v>354</v>
      </c>
      <c r="AB38" s="3" t="s">
        <v>174</v>
      </c>
      <c r="AC38" s="2">
        <v>45905</v>
      </c>
      <c r="AD38" t="s">
        <v>175</v>
      </c>
    </row>
    <row r="39" spans="1:30" x14ac:dyDescent="0.25">
      <c r="A39">
        <v>2025</v>
      </c>
      <c r="B39" s="2">
        <v>45870</v>
      </c>
      <c r="C39" s="2">
        <v>45900</v>
      </c>
      <c r="D39" t="s">
        <v>171</v>
      </c>
      <c r="E39" t="s">
        <v>171</v>
      </c>
      <c r="F39" t="s">
        <v>270</v>
      </c>
      <c r="G39" t="s">
        <v>271</v>
      </c>
      <c r="H39" t="s">
        <v>183</v>
      </c>
      <c r="I39" t="s">
        <v>176</v>
      </c>
      <c r="J39" t="s">
        <v>81</v>
      </c>
      <c r="K39" t="s">
        <v>272</v>
      </c>
      <c r="L39">
        <v>228</v>
      </c>
      <c r="M39" s="4">
        <v>0</v>
      </c>
      <c r="N39" t="s">
        <v>106</v>
      </c>
      <c r="O39" t="s">
        <v>273</v>
      </c>
      <c r="P39" s="3">
        <v>1</v>
      </c>
      <c r="Q39" t="s">
        <v>172</v>
      </c>
      <c r="R39" s="3">
        <v>35</v>
      </c>
      <c r="S39" t="s">
        <v>172</v>
      </c>
      <c r="T39" s="3">
        <v>24</v>
      </c>
      <c r="U39" s="3" t="s">
        <v>146</v>
      </c>
      <c r="V39" s="3">
        <v>78430</v>
      </c>
      <c r="W39" s="5" t="s">
        <v>319</v>
      </c>
      <c r="X39" s="2">
        <v>45866</v>
      </c>
      <c r="Y39" s="2">
        <v>46231</v>
      </c>
      <c r="Z39" t="s">
        <v>173</v>
      </c>
      <c r="AA39" s="5" t="s">
        <v>355</v>
      </c>
      <c r="AB39" s="3" t="s">
        <v>174</v>
      </c>
      <c r="AC39" s="2">
        <v>45905</v>
      </c>
      <c r="AD39" t="s">
        <v>175</v>
      </c>
    </row>
    <row r="40" spans="1:30" x14ac:dyDescent="0.25">
      <c r="A40">
        <v>2025</v>
      </c>
      <c r="B40" s="2">
        <v>45870</v>
      </c>
      <c r="C40" s="2">
        <v>45900</v>
      </c>
      <c r="D40" t="s">
        <v>171</v>
      </c>
      <c r="E40" t="s">
        <v>171</v>
      </c>
      <c r="F40" t="s">
        <v>274</v>
      </c>
      <c r="G40" t="s">
        <v>275</v>
      </c>
      <c r="H40" t="s">
        <v>276</v>
      </c>
      <c r="I40" t="s">
        <v>176</v>
      </c>
      <c r="J40" t="s">
        <v>81</v>
      </c>
      <c r="K40" t="s">
        <v>277</v>
      </c>
      <c r="L40">
        <v>205</v>
      </c>
      <c r="M40" s="4">
        <v>0</v>
      </c>
      <c r="N40" t="s">
        <v>106</v>
      </c>
      <c r="O40" t="s">
        <v>278</v>
      </c>
      <c r="P40" s="3">
        <v>1</v>
      </c>
      <c r="Q40" t="s">
        <v>172</v>
      </c>
      <c r="R40" s="3">
        <v>35</v>
      </c>
      <c r="S40" t="s">
        <v>172</v>
      </c>
      <c r="T40" s="3">
        <v>24</v>
      </c>
      <c r="U40" s="3" t="s">
        <v>146</v>
      </c>
      <c r="V40" s="3">
        <v>78430</v>
      </c>
      <c r="W40" s="5" t="s">
        <v>320</v>
      </c>
      <c r="X40" s="2">
        <v>45867</v>
      </c>
      <c r="Y40" s="2">
        <v>46232</v>
      </c>
      <c r="Z40" t="s">
        <v>173</v>
      </c>
      <c r="AA40" s="5" t="s">
        <v>356</v>
      </c>
      <c r="AB40" s="3" t="s">
        <v>174</v>
      </c>
      <c r="AC40" s="2">
        <v>45905</v>
      </c>
      <c r="AD40" t="s">
        <v>175</v>
      </c>
    </row>
    <row r="41" spans="1:30" x14ac:dyDescent="0.25">
      <c r="A41">
        <v>2025</v>
      </c>
      <c r="B41" s="2">
        <v>45870</v>
      </c>
      <c r="C41" s="2">
        <v>45900</v>
      </c>
      <c r="D41" t="s">
        <v>171</v>
      </c>
      <c r="E41" t="s">
        <v>171</v>
      </c>
      <c r="F41" t="s">
        <v>279</v>
      </c>
      <c r="G41" t="s">
        <v>228</v>
      </c>
      <c r="H41" t="s">
        <v>280</v>
      </c>
      <c r="I41" t="s">
        <v>176</v>
      </c>
      <c r="J41" t="s">
        <v>81</v>
      </c>
      <c r="K41" t="s">
        <v>281</v>
      </c>
      <c r="L41">
        <v>500</v>
      </c>
      <c r="M41" s="4">
        <v>0</v>
      </c>
      <c r="N41" t="s">
        <v>106</v>
      </c>
      <c r="O41" t="s">
        <v>233</v>
      </c>
      <c r="P41" s="3">
        <v>1</v>
      </c>
      <c r="Q41" t="s">
        <v>172</v>
      </c>
      <c r="R41" s="3">
        <v>35</v>
      </c>
      <c r="S41" t="s">
        <v>172</v>
      </c>
      <c r="T41" s="3">
        <v>24</v>
      </c>
      <c r="U41" s="3" t="s">
        <v>146</v>
      </c>
      <c r="V41" s="3">
        <v>78430</v>
      </c>
      <c r="W41" s="5" t="s">
        <v>321</v>
      </c>
      <c r="X41" s="2">
        <v>45790</v>
      </c>
      <c r="Y41" s="2">
        <v>46155</v>
      </c>
      <c r="Z41" t="s">
        <v>173</v>
      </c>
      <c r="AA41" s="5" t="s">
        <v>357</v>
      </c>
      <c r="AB41" s="3" t="s">
        <v>174</v>
      </c>
      <c r="AC41" s="2">
        <v>45905</v>
      </c>
      <c r="AD41" t="s">
        <v>175</v>
      </c>
    </row>
    <row r="42" spans="1:30" x14ac:dyDescent="0.25">
      <c r="A42">
        <v>2025</v>
      </c>
      <c r="B42" s="2">
        <v>45870</v>
      </c>
      <c r="C42" s="2">
        <v>45900</v>
      </c>
      <c r="D42" t="s">
        <v>171</v>
      </c>
      <c r="E42" t="s">
        <v>171</v>
      </c>
      <c r="F42" t="s">
        <v>282</v>
      </c>
      <c r="G42" t="s">
        <v>229</v>
      </c>
      <c r="H42" t="s">
        <v>283</v>
      </c>
      <c r="I42" t="s">
        <v>176</v>
      </c>
      <c r="J42" t="s">
        <v>81</v>
      </c>
      <c r="K42" t="s">
        <v>284</v>
      </c>
      <c r="L42">
        <v>102</v>
      </c>
      <c r="M42" s="4">
        <v>0</v>
      </c>
      <c r="N42" t="s">
        <v>106</v>
      </c>
      <c r="O42" t="s">
        <v>285</v>
      </c>
      <c r="P42" s="3">
        <v>1</v>
      </c>
      <c r="Q42" t="s">
        <v>172</v>
      </c>
      <c r="R42" s="3">
        <v>35</v>
      </c>
      <c r="S42" t="s">
        <v>172</v>
      </c>
      <c r="T42" s="3">
        <v>24</v>
      </c>
      <c r="U42" s="3" t="s">
        <v>146</v>
      </c>
      <c r="V42" s="3">
        <v>78430</v>
      </c>
      <c r="W42" s="5" t="s">
        <v>322</v>
      </c>
      <c r="X42" s="2">
        <v>45861</v>
      </c>
      <c r="Y42" s="2">
        <v>46226</v>
      </c>
      <c r="Z42" t="s">
        <v>173</v>
      </c>
      <c r="AA42" s="5" t="s">
        <v>358</v>
      </c>
      <c r="AB42" s="3" t="s">
        <v>174</v>
      </c>
      <c r="AC42" s="2">
        <v>45905</v>
      </c>
      <c r="AD42" t="s">
        <v>175</v>
      </c>
    </row>
    <row r="43" spans="1:30" x14ac:dyDescent="0.25">
      <c r="A43">
        <v>2025</v>
      </c>
      <c r="B43" s="2">
        <v>45870</v>
      </c>
      <c r="C43" s="2">
        <v>45900</v>
      </c>
      <c r="D43" t="s">
        <v>171</v>
      </c>
      <c r="E43" t="s">
        <v>171</v>
      </c>
      <c r="F43" t="s">
        <v>189</v>
      </c>
      <c r="G43" t="s">
        <v>189</v>
      </c>
      <c r="H43" t="s">
        <v>189</v>
      </c>
      <c r="I43" t="s">
        <v>189</v>
      </c>
      <c r="J43" t="s">
        <v>100</v>
      </c>
      <c r="K43" t="s">
        <v>286</v>
      </c>
      <c r="L43" t="s">
        <v>287</v>
      </c>
      <c r="M43" s="4">
        <v>0</v>
      </c>
      <c r="N43" t="s">
        <v>106</v>
      </c>
      <c r="O43" t="s">
        <v>285</v>
      </c>
      <c r="P43" s="3">
        <v>1</v>
      </c>
      <c r="Q43" t="s">
        <v>172</v>
      </c>
      <c r="R43" s="3">
        <v>35</v>
      </c>
      <c r="S43" t="s">
        <v>172</v>
      </c>
      <c r="T43" s="3">
        <v>24</v>
      </c>
      <c r="U43" s="3" t="s">
        <v>146</v>
      </c>
      <c r="V43" s="3">
        <v>78430</v>
      </c>
      <c r="W43" s="5" t="s">
        <v>323</v>
      </c>
      <c r="X43" s="2">
        <v>45860</v>
      </c>
      <c r="Y43" s="2">
        <v>46225</v>
      </c>
      <c r="Z43" t="s">
        <v>173</v>
      </c>
      <c r="AA43" s="5" t="s">
        <v>359</v>
      </c>
      <c r="AB43" s="3" t="s">
        <v>174</v>
      </c>
      <c r="AC43" s="2">
        <v>45905</v>
      </c>
      <c r="AD43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9" xr:uid="{00000000-0002-0000-0000-000000000000}">
      <formula1>Hidden_19</formula1>
    </dataValidation>
    <dataValidation type="list" allowBlank="1" showErrorMessage="1" sqref="N8:N149" xr:uid="{00000000-0002-0000-0000-000001000000}">
      <formula1>Hidden_213</formula1>
    </dataValidation>
    <dataValidation type="list" allowBlank="1" showErrorMessage="1" sqref="U8:U149" xr:uid="{00000000-0002-0000-0000-000002000000}">
      <formula1>Hidden_320</formula1>
    </dataValidation>
  </dataValidations>
  <hyperlinks>
    <hyperlink ref="W21" r:id="rId1" xr:uid="{F2999788-E358-4557-86F6-ED2DF32A13E6}"/>
    <hyperlink ref="W41" r:id="rId2" xr:uid="{ED4DE0CD-9361-4A65-A5AA-F047E0C9F674}"/>
    <hyperlink ref="W42" r:id="rId3" xr:uid="{2FEB7B50-E54E-435A-86A6-D2C69E873839}"/>
    <hyperlink ref="W43" r:id="rId4" xr:uid="{2F8F56DF-7040-44C7-AD12-707E033569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158DC30-861D-4710-8274-DFF495761335}">
  <dimension ref="A1"/>
  <sheetViews>
    <sheetView topLeftCell="A4" workbookViewId="0">
      <selection activeCell="J8" sqref="J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2024-07-31T20:34:42Z</dcterms:created>
  <dcterms:modified xsi:type="dcterms:W3CDTF">2025-09-04T17:02:22Z</dcterms:modified>
</cp:coreProperties>
</file>