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B4D38C3A-FB03-4700-9F8B-554AA0C0C6A2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K9" i="1" l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<sst xmlns="http://schemas.openxmlformats.org/spreadsheetml/2006/main" count="62" uniqueCount="53">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</sst>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3" fillId="0" borderId="0" xfId="1" applyAlignment="1">
      <alignment horizont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78.375" bestFit="1" customWidth="1"/>
    <col min="6" max="6" width="50.375" bestFit="1" customWidth="1"/>
    <col min="7" max="7" width="74.625" bestFit="1" customWidth="1"/>
    <col min="8" max="8" width="63.25" bestFit="1" customWidth="1"/>
    <col min="9" max="9" width="85.125" bestFit="1" customWidth="1"/>
    <col min="10" max="10" width="73.125" bestFit="1" customWidth="1"/>
    <col min="11" max="11" width="17.625" bestFit="1" customWidth="1"/>
    <col min="12" max="12" width="20.125" bestFit="1" customWidth="1"/>
    <col min="13" max="13" width="11.75" customWidth="1"/>
  </cols>
  <sheetData>
    <row r="1" spans="1:13" hidden="1">
      <c r="A1" t="s">
        <v>0</v>
      </c>
    </row>
    <row r="2" spans="1:13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3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>
      <c r="A8" s="4">
        <v>2025</v>
      </c>
      <c r="B8" s="5">
        <v>45992</v>
      </c>
      <c r="C8" s="5">
        <f>B8+30</f>
        <v>46022</v>
      </c>
      <c r="D8" s="6" t="s">
        <v>40</v>
      </c>
      <c r="E8" s="10" t="s">
        <v>47</v>
      </c>
      <c r="F8" s="7" t="s">
        <v>43</v>
      </c>
      <c r="G8" s="7" t="s">
        <v>44</v>
      </c>
      <c r="H8" s="7" t="s">
        <v>45</v>
      </c>
      <c r="I8" s="8" t="s">
        <v>46</v>
      </c>
      <c r="J8" s="7" t="s">
        <v>41</v>
      </c>
      <c r="K8" s="5">
        <v>46029</v>
      </c>
      <c r="L8" s="5">
        <f>K8</f>
        <v>46029</v>
      </c>
      <c r="M8" s="7" t="s">
        <v>42</v>
      </c>
    </row>
    <row r="9" spans="1:13" ht="38.25" customHeight="1">
      <c r="A9" s="2">
        <v>2025</v>
      </c>
      <c r="B9" s="3">
        <f>B8</f>
        <v>45992</v>
      </c>
      <c r="C9" s="3">
        <f>C8</f>
        <v>46022</v>
      </c>
      <c r="D9" s="2" t="str">
        <f>D8</f>
        <v>Estado de San Luis Potosí</v>
      </c>
      <c r="E9" s="11" t="s">
        <v>48</v>
      </c>
      <c r="F9" s="2" t="s">
        <v>49</v>
      </c>
      <c r="G9" s="2" t="s">
        <v>50</v>
      </c>
      <c r="H9" s="2" t="s">
        <v>45</v>
      </c>
      <c r="I9" s="9" t="s">
        <v>51</v>
      </c>
      <c r="J9" s="2" t="s">
        <v>52</v>
      </c>
      <c r="K9" s="3">
        <f>K8</f>
        <v>46029</v>
      </c>
      <c r="L9" s="3">
        <f>L8</f>
        <v>46029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2024-03-22T02:35:37Z</dcterms:created>
  <dcterms:modified xsi:type="dcterms:W3CDTF">2026-01-07T18:48:28Z</dcterms:modified>
</cp:coreProperties>
</file>