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APCE JUNIO/"/>
    </mc:Choice>
  </mc:AlternateContent>
  <xr:revisionPtr revIDLastSave="15" documentId="11_4E1B4D8E958920FCE37E23DE269CC880E501933B" xr6:coauthVersionLast="47" xr6:coauthVersionMax="47" xr10:uidLastSave="{361AFF40-A0C2-4A30-8FF0-400DD50AF588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<sst xmlns="http://schemas.openxmlformats.org/spreadsheetml/2006/main" count="514" uniqueCount="211">
  <si>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</si>
  <si>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</si>
  <si>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</si>
  <si>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</si>
  <si>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</si>
  <si>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</si>
  <si>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</si>
  <si>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</si>
  <si>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</si>
  <si>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</si>
  <si>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</si>
  <si>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</si>
  <si>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</si>
  <si>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</si>
  <si>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</si>
  <si>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</si>
  <si>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</si>
  <si>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</si>
  <si>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</si>
  <si>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</si>
  <si>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</si>
  <si>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</si>
  <si>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</si>
  <si>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</si>
  <si>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</si>
  <si>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</si>
  <si>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</si>
  <si>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</si>
  <si>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</si>
  <si>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</si>
  <si>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</si>
  <si>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</si>
  <si>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</si>
  <si>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</si>
  <si>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</si>
  <si>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</si>
  <si>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</si>
  <si>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</si>
  <si>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</si>
  <si>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</si>
  <si>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</si>
  <si>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</si>
  <si>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</si>
  <si>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</si>
  <si>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</si>
  <si>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</si>
  <si>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</si>
  <si>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</si>
  <si>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</si>
  <si>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</si>
  <si>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</si>
  <si>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</si>
  <si>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</si>
  <si>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</si>
  <si>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</si>
  <si>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</si>
  <si>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</si>
  <si>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</si>
  <si>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</si>
  <si>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</si>
  <si>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</si>
  <si>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</si>
  <si>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</si>
  <si>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</si>
  <si>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</si>
  <si>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</si>
  <si>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</si>
  <si>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</si>
  <si>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</si>
  <si>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</si>
  <si>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</si>
  <si>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</si>
  <si>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</si>
  <si>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</si>
  <si>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</si>
  <si>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</si>
  <si>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</si>
  <si>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</si>
  <si>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</si>
  <si>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</si>
  <si>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</si>
  <si>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</si>
  <si>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</si>
  <si>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</si>
  <si>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</si>
  <si>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</si>
  <si>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</si>
  <si>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</si>
  <si>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</si>
  <si>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</si>
  <si>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</si>
  <si>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</si>
  <si>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</si>
  <si>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</si>
  <si>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</si>
  <si>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</si>
  <si>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</si>
  <si>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</si>
  <si>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</si>
  <si>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</si>
  <si>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</si>
  <si>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</si>
  <si>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</si>
  <si>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</si>
  <si>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</si>
  <si>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</si>
  <si>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</si>
  <si>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</si>
  <si>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</si>
  <si>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</si>
  <si>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</si>
  <si>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</si>
  <si>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</si>
  <si>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</si>
  <si>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</si>
  <si>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</si>
  <si>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</si>
  <si>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</si>
  <si>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</si>
  <si>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</si>
  <si>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</si>
  <si>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</si>
  <si>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</si>
  <si>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</si>
  <si>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</si>
  <si>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</si>
  <si>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</si>
  <si>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</si>
  <si>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</si>
  <si>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</si>
  <si>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</si>
  <si>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</si>
  <si>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</si>
  <si>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</si>
  <si>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</si>
  <si>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</si>
  <si>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</si>
  <si>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</si>
  <si>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</si>
  <si>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</si>
  <si>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</si>
  <si>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</si>
  <si>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</si>
  <si>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</si>
  <si>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</si>
  <si>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</si>
  <si>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</si>
  <si>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</si>
  <si>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</si>
  <si>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</si>
  <si>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</si>
  <si>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</si>
  <si>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</si>
  <si>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</si>
  <si>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</si>
  <si>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</si>
  <si>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</si>
  <si>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</si>
  <si>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</si>
  <si>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</si>
  <si>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</si>
  <si>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</si>
  <si>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</si>
  <si>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</si>
  <si>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</si>
  <si>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</si>
  <si>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</si>
  <si>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</si>
  <si>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</si>
  <si>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</si>
  <si>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</si>
  <si>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</si>
  <si>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</si>
  <si>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</si>
  <si>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</si>
  <si>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</si>
  <si>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</si>
  <si>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</si>
  <si>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</si>
  <si>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</si>
  <si>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</si>
  <si>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</si>
  <si>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</si>
  <si>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</si>
  <si>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>ASISTENCIA ALIMENTARIA</t>
  </si>
  <si>
    <t>http://www.cegaipslp.org.mx/HV2024Dos.nsf/nombre_de_la_vista/118A75A0FB2A565006258BDD00564D58/$File/DC2.docx</t>
  </si>
  <si>
    <t xml:space="preserve">NO SE GENERO  </t>
  </si>
  <si>
    <t xml:space="preserve">NO SE GENERO </t>
  </si>
  <si>
    <t xml:space="preserve">GARANTIZAR EL ACCESO EQUITATIVO A LA ALIMENTACION </t>
  </si>
  <si>
    <t xml:space="preserve">PROPORCIONAR ALIMENTOS Y APOYO A LAS PERSONAS MAS VULNERABLES, SIN DISCRIMINACION POR GENERO, EDAD, ETNIA, O CONDICION SOCIAL </t>
  </si>
  <si>
    <t>PUBLICO</t>
  </si>
  <si>
    <t>http://www.cegaipslp.org.mx/HV2024Dos.nsf/nombre_de_la_vista/842FA3F3F388391606258C3F00670635/$File/programs+sociales.docx</t>
  </si>
  <si>
    <t>NO GENERO</t>
  </si>
  <si>
    <t>PUBLICO EN GENERAL</t>
  </si>
  <si>
    <t xml:space="preserve">BINESTAR FAMILIAR </t>
  </si>
  <si>
    <t xml:space="preserve">PLATICAS DE PREVENCION </t>
  </si>
  <si>
    <t xml:space="preserve">PREVENCION DE RIEGOS EN LA SOCIEDAD </t>
  </si>
  <si>
    <t xml:space="preserve">LISTA DE REGISTRO </t>
  </si>
  <si>
    <t xml:space="preserve">MENSUAL  </t>
  </si>
  <si>
    <t xml:space="preserve">SEMANAL </t>
  </si>
  <si>
    <t xml:space="preserve">MENSUAL </t>
  </si>
  <si>
    <t xml:space="preserve">PLATICAS EN ESCUELAS </t>
  </si>
  <si>
    <t>http://www.cegaipslp.org.mx/HV2024Dos.nsf/nombre_de_la_vista/B850DDD812E68D0D06258BDC0060A4F5/$File/programas+sociales.docx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</si>
  <si>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</si>
  <si>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</si>
  <si>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</si>
  <si>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</si>
  <si>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 xml:space="preserve">NO SE GENERA </t>
  </si>
  <si>
    <t>NO SE GENERA</t>
  </si>
  <si>
    <t xml:space="preserve">Trabajo Social del SMDIF </t>
  </si>
  <si>
    <t xml:space="preserve">BIENESTAR FAMILIAR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</si>
</sst>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4" fillId="0" borderId="0" xfId="1" applyFont="1"/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4Dos.nsf/nombre_de_la_vista/118A75A0FB2A565006258BDD00564D58/$File/DC2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hyperlink" Target="http://www.cegaipslp.org.mx/HV2024Dos.nsf/nombre_de_la_vista/25C7725CF9BA756306258C430070D621/$File/hipervinculo+3.docx" TargetMode="Externa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4Dos.nsf/nombre_de_la_vista/118A75A0FB2A565006258BDD00564D58/$File/DC2.docx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118A75A0FB2A565006258BDD00564D58/$File/DC2.docx" TargetMode="External"/><Relationship Id="rId20" Type="http://schemas.openxmlformats.org/officeDocument/2006/relationships/hyperlink" Target="http://www.cegaipslp.org.mx/HV2024Dos.nsf/nombre_de_la_vista/25C7725CF9BA756306258C430070D621/$File/hipervinculo+3.docx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4Dos.nsf/nombre_de_la_vista/118A75A0FB2A565006258BDD00564D58/$File/DC2.docx" TargetMode="External"/><Relationship Id="rId24" Type="http://schemas.openxmlformats.org/officeDocument/2006/relationships/hyperlink" Target="http://www.cegaipslp.org.mx/HV2024Dos.nsf/nombre_de_la_vista/25C7725CF9BA756306258C430070D621/$File/hipervinculo+3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4Dos.nsf/nombre_de_la_vista/118A75A0FB2A565006258BDD00564D58/$File/DC2.docx" TargetMode="External"/><Relationship Id="rId23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4Dos.nsf/nombre_de_la_vista/118A75A0FB2A565006258BDD00564D58/$File/DC2.docx" TargetMode="External"/><Relationship Id="rId19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4Dos.nsf/nombre_de_la_vista/118A75A0FB2A565006258BDD00564D58/$File/DC2.docx" TargetMode="External"/><Relationship Id="rId14" Type="http://schemas.openxmlformats.org/officeDocument/2006/relationships/hyperlink" Target="http://www.cegaipslp.org.mx/HV2024Dos.nsf/nombre_de_la_vista/118A75A0FB2A565006258BDD00564D58/$File/DC2.docx" TargetMode="External"/><Relationship Id="rId22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50DDD812E68D0D06258BDC0060A4F5/$File/programas+sociales.doc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4Dos.nsf/nombre_de_la_vista/B850DDD812E68D0D06258BDC0060A4F5/$File/programas+sociales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4Dos.nsf/nombre_de_la_vista/118A75A0FB2A565006258BDD00564D58/$File/DC2.docx" TargetMode="External"/><Relationship Id="rId5" Type="http://schemas.openxmlformats.org/officeDocument/2006/relationships/hyperlink" Target="http://www.cegaipslp.org.mx/HV2024Dos.nsf/nombre_de_la_vista/118A75A0FB2A565006258BDD00564D58/$File/DC2.docx" TargetMode="External"/><Relationship Id="rId10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118A75A0FB2A565006258BDD00564D58/$File/DC2.docx" TargetMode="External"/><Relationship Id="rId9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Y2" workbookViewId="0">
      <selection activeCell="BA12" sqref="BA12: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s="9" t="s">
        <v>127</v>
      </c>
      <c r="E8" s="9" t="s">
        <v>129</v>
      </c>
      <c r="F8" s="9" t="s">
        <v>179</v>
      </c>
      <c r="G8" s="9" t="s">
        <v>179</v>
      </c>
      <c r="H8" s="9" t="s">
        <v>179</v>
      </c>
      <c r="I8" s="9" t="s">
        <v>134</v>
      </c>
      <c r="J8" s="9" t="s">
        <v>178</v>
      </c>
      <c r="K8" s="9" t="s">
        <v>175</v>
      </c>
      <c r="L8" s="9" t="s">
        <v>179</v>
      </c>
      <c r="M8" s="10" t="s">
        <v>183</v>
      </c>
      <c r="N8" s="9" t="s">
        <v>179</v>
      </c>
      <c r="O8" s="9" t="s">
        <v>179</v>
      </c>
      <c r="P8" s="9" t="s">
        <v>179</v>
      </c>
      <c r="Q8" s="9" t="s">
        <v>179</v>
      </c>
      <c r="R8" s="9">
        <v>1</v>
      </c>
      <c r="S8" s="9" t="s">
        <v>193</v>
      </c>
      <c r="T8" s="10" t="s">
        <v>183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10" t="s">
        <v>183</v>
      </c>
      <c r="AD8" s="10" t="s">
        <v>183</v>
      </c>
      <c r="AE8" s="9" t="s">
        <v>179</v>
      </c>
      <c r="AF8" s="9" t="s">
        <v>179</v>
      </c>
      <c r="AG8" s="9">
        <v>0</v>
      </c>
      <c r="AH8" s="9">
        <v>0</v>
      </c>
      <c r="AI8" s="9" t="s">
        <v>179</v>
      </c>
      <c r="AJ8" s="9" t="s">
        <v>179</v>
      </c>
      <c r="AK8" s="9" t="s">
        <v>179</v>
      </c>
      <c r="AL8" s="9" t="s">
        <v>179</v>
      </c>
      <c r="AM8" s="9" t="s">
        <v>179</v>
      </c>
      <c r="AN8" s="9" t="s">
        <v>179</v>
      </c>
      <c r="AO8" s="10" t="s">
        <v>183</v>
      </c>
      <c r="AP8" s="9" t="s">
        <v>179</v>
      </c>
      <c r="AQ8" s="9">
        <v>1</v>
      </c>
      <c r="AR8" s="9" t="s">
        <v>179</v>
      </c>
      <c r="AS8" s="9" t="s">
        <v>187</v>
      </c>
      <c r="AT8" s="9" t="s">
        <v>179</v>
      </c>
      <c r="AU8" s="9" t="s">
        <v>187</v>
      </c>
      <c r="AV8" s="10" t="s">
        <v>183</v>
      </c>
      <c r="AW8" s="9">
        <v>1</v>
      </c>
      <c r="AX8" s="10" t="s">
        <v>183</v>
      </c>
      <c r="AY8" s="10" t="s">
        <v>183</v>
      </c>
      <c r="AZ8" s="9" t="s">
        <v>177</v>
      </c>
      <c r="BA8" s="11">
        <v>45874</v>
      </c>
      <c r="BB8" s="9" t="s">
        <v>179</v>
      </c>
    </row>
    <row r="9" spans="1:54" x14ac:dyDescent="0.25">
      <c r="A9" s="7">
        <v>2025</v>
      </c>
      <c r="B9" s="3">
        <v>45839</v>
      </c>
      <c r="C9" s="3">
        <v>45869</v>
      </c>
      <c r="D9" s="9" t="s">
        <v>127</v>
      </c>
      <c r="E9" s="9" t="s">
        <v>129</v>
      </c>
      <c r="F9" s="9" t="s">
        <v>179</v>
      </c>
      <c r="G9" s="9" t="s">
        <v>179</v>
      </c>
      <c r="H9" s="9" t="s">
        <v>179</v>
      </c>
      <c r="I9" s="9" t="s">
        <v>134</v>
      </c>
      <c r="J9" s="9" t="s">
        <v>179</v>
      </c>
      <c r="K9" s="9" t="s">
        <v>184</v>
      </c>
      <c r="L9" s="9" t="s">
        <v>179</v>
      </c>
      <c r="M9" s="10" t="s">
        <v>185</v>
      </c>
      <c r="N9" s="9" t="s">
        <v>179</v>
      </c>
      <c r="O9" s="9" t="s">
        <v>179</v>
      </c>
      <c r="P9" s="9" t="s">
        <v>179</v>
      </c>
      <c r="Q9" s="9" t="s">
        <v>179</v>
      </c>
      <c r="R9" s="9">
        <v>1</v>
      </c>
      <c r="S9" s="9" t="s">
        <v>193</v>
      </c>
      <c r="T9" s="10" t="s">
        <v>185</v>
      </c>
      <c r="U9" s="9" t="s">
        <v>186</v>
      </c>
      <c r="V9" s="9" t="s">
        <v>186</v>
      </c>
      <c r="W9" s="9" t="s">
        <v>186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10" t="s">
        <v>185</v>
      </c>
      <c r="AD9" s="10" t="s">
        <v>185</v>
      </c>
      <c r="AE9" s="9" t="s">
        <v>187</v>
      </c>
      <c r="AF9" s="9" t="s">
        <v>187</v>
      </c>
      <c r="AG9" s="9">
        <v>0</v>
      </c>
      <c r="AH9" s="9">
        <v>0</v>
      </c>
      <c r="AI9" s="9" t="s">
        <v>187</v>
      </c>
      <c r="AJ9" s="9" t="s">
        <v>187</v>
      </c>
      <c r="AK9" s="9" t="s">
        <v>187</v>
      </c>
      <c r="AL9" s="9" t="s">
        <v>187</v>
      </c>
      <c r="AM9" s="9" t="s">
        <v>187</v>
      </c>
      <c r="AN9" s="9" t="s">
        <v>187</v>
      </c>
      <c r="AO9" s="10" t="s">
        <v>185</v>
      </c>
      <c r="AP9" s="9" t="s">
        <v>187</v>
      </c>
      <c r="AQ9" s="9">
        <v>1</v>
      </c>
      <c r="AR9" s="9" t="s">
        <v>187</v>
      </c>
      <c r="AS9" s="9" t="s">
        <v>187</v>
      </c>
      <c r="AT9" s="9" t="s">
        <v>187</v>
      </c>
      <c r="AU9" s="9" t="s">
        <v>187</v>
      </c>
      <c r="AV9" s="10" t="s">
        <v>185</v>
      </c>
      <c r="AW9" s="9">
        <v>1</v>
      </c>
      <c r="AX9" s="10" t="s">
        <v>185</v>
      </c>
      <c r="AY9" s="10" t="s">
        <v>185</v>
      </c>
      <c r="AZ9" s="9" t="s">
        <v>184</v>
      </c>
      <c r="BA9" s="11">
        <v>45874</v>
      </c>
      <c r="BB9" s="9" t="s">
        <v>179</v>
      </c>
    </row>
    <row r="10" spans="1:54" x14ac:dyDescent="0.25">
      <c r="A10" s="6">
        <v>2025</v>
      </c>
      <c r="B10" s="3">
        <v>45839</v>
      </c>
      <c r="C10" s="3">
        <v>45869</v>
      </c>
      <c r="D10" s="9" t="s">
        <v>127</v>
      </c>
      <c r="E10" s="9" t="s">
        <v>132</v>
      </c>
      <c r="F10" s="9" t="s">
        <v>190</v>
      </c>
      <c r="G10" s="9" t="s">
        <v>179</v>
      </c>
      <c r="H10" s="9" t="s">
        <v>179</v>
      </c>
      <c r="I10" s="9" t="s">
        <v>207</v>
      </c>
      <c r="J10" s="9" t="s">
        <v>179</v>
      </c>
      <c r="K10" s="9" t="s">
        <v>210</v>
      </c>
      <c r="L10" s="9" t="s">
        <v>179</v>
      </c>
      <c r="M10" s="10" t="s">
        <v>191</v>
      </c>
      <c r="N10" s="9" t="s">
        <v>179</v>
      </c>
      <c r="O10" s="9" t="s">
        <v>179</v>
      </c>
      <c r="P10" s="9" t="s">
        <v>179</v>
      </c>
      <c r="Q10" s="9" t="s">
        <v>179</v>
      </c>
      <c r="R10" s="9">
        <v>1</v>
      </c>
      <c r="S10" s="9" t="s">
        <v>193</v>
      </c>
      <c r="T10" s="10" t="s">
        <v>191</v>
      </c>
      <c r="U10" s="9">
        <v>0</v>
      </c>
      <c r="V10" s="9">
        <v>0</v>
      </c>
      <c r="W10" s="9" t="s">
        <v>187</v>
      </c>
      <c r="X10" s="9" t="s">
        <v>187</v>
      </c>
      <c r="Y10" s="9" t="s">
        <v>187</v>
      </c>
      <c r="Z10" s="9" t="s">
        <v>187</v>
      </c>
      <c r="AA10" s="9" t="s">
        <v>187</v>
      </c>
      <c r="AB10" s="9" t="s">
        <v>187</v>
      </c>
      <c r="AC10" s="10" t="s">
        <v>191</v>
      </c>
      <c r="AD10" s="10" t="s">
        <v>191</v>
      </c>
      <c r="AE10" s="9" t="s">
        <v>186</v>
      </c>
      <c r="AF10" s="9" t="s">
        <v>186</v>
      </c>
      <c r="AG10" s="9" t="s">
        <v>186</v>
      </c>
      <c r="AH10" s="9" t="s">
        <v>186</v>
      </c>
      <c r="AI10" s="9" t="s">
        <v>186</v>
      </c>
      <c r="AJ10" s="9" t="s">
        <v>186</v>
      </c>
      <c r="AK10" s="9" t="s">
        <v>186</v>
      </c>
      <c r="AL10" s="9" t="s">
        <v>186</v>
      </c>
      <c r="AM10" s="9" t="s">
        <v>186</v>
      </c>
      <c r="AN10" s="9" t="s">
        <v>186</v>
      </c>
      <c r="AO10" s="10" t="s">
        <v>191</v>
      </c>
      <c r="AP10" s="9" t="s">
        <v>179</v>
      </c>
      <c r="AQ10" s="9">
        <v>1</v>
      </c>
      <c r="AR10" s="9" t="s">
        <v>179</v>
      </c>
      <c r="AS10" s="9" t="s">
        <v>187</v>
      </c>
      <c r="AT10" s="9" t="s">
        <v>179</v>
      </c>
      <c r="AU10" s="9" t="s">
        <v>187</v>
      </c>
      <c r="AV10" s="10" t="s">
        <v>191</v>
      </c>
      <c r="AW10" s="9">
        <v>1</v>
      </c>
      <c r="AX10" s="9" t="s">
        <v>187</v>
      </c>
      <c r="AY10" s="10" t="s">
        <v>191</v>
      </c>
      <c r="AZ10" s="9" t="s">
        <v>194</v>
      </c>
      <c r="BA10" s="11">
        <v>45874</v>
      </c>
      <c r="BB10" s="9" t="s">
        <v>179</v>
      </c>
    </row>
    <row r="11" spans="1:54" x14ac:dyDescent="0.25">
      <c r="A11" s="6">
        <v>2025</v>
      </c>
      <c r="B11" s="3">
        <v>45839</v>
      </c>
      <c r="C11" s="3">
        <v>45869</v>
      </c>
      <c r="D11" s="9" t="s">
        <v>127</v>
      </c>
      <c r="E11" s="9" t="s">
        <v>129</v>
      </c>
      <c r="F11" s="9" t="s">
        <v>179</v>
      </c>
      <c r="G11" s="9" t="s">
        <v>179</v>
      </c>
      <c r="H11" s="9" t="s">
        <v>179</v>
      </c>
      <c r="I11" s="9" t="s">
        <v>133</v>
      </c>
      <c r="J11" s="9" t="s">
        <v>203</v>
      </c>
      <c r="K11" s="9" t="s">
        <v>204</v>
      </c>
      <c r="L11" s="9" t="s">
        <v>179</v>
      </c>
      <c r="M11" s="10" t="s">
        <v>205</v>
      </c>
      <c r="N11" s="9" t="s">
        <v>179</v>
      </c>
      <c r="O11" s="9" t="s">
        <v>179</v>
      </c>
      <c r="P11" s="9" t="s">
        <v>179</v>
      </c>
      <c r="Q11" s="9" t="s">
        <v>179</v>
      </c>
      <c r="R11" s="9">
        <v>1</v>
      </c>
      <c r="S11" s="9" t="s">
        <v>193</v>
      </c>
      <c r="T11" s="10" t="s">
        <v>205</v>
      </c>
      <c r="U11" s="9">
        <v>0</v>
      </c>
      <c r="V11" s="9">
        <v>0</v>
      </c>
      <c r="W11" s="9" t="s">
        <v>179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10" t="s">
        <v>205</v>
      </c>
      <c r="AD11" s="10" t="s">
        <v>205</v>
      </c>
      <c r="AE11" s="9" t="s">
        <v>179</v>
      </c>
      <c r="AF11" s="9" t="s">
        <v>179</v>
      </c>
      <c r="AG11" s="9">
        <v>0</v>
      </c>
      <c r="AH11" s="9">
        <v>0</v>
      </c>
      <c r="AI11" s="9" t="s">
        <v>179</v>
      </c>
      <c r="AJ11" s="9" t="s">
        <v>179</v>
      </c>
      <c r="AK11" s="9" t="s">
        <v>179</v>
      </c>
      <c r="AL11" s="9" t="s">
        <v>179</v>
      </c>
      <c r="AM11" s="9" t="s">
        <v>179</v>
      </c>
      <c r="AN11" s="9" t="s">
        <v>179</v>
      </c>
      <c r="AO11" s="10" t="s">
        <v>206</v>
      </c>
      <c r="AP11" s="9" t="s">
        <v>179</v>
      </c>
      <c r="AQ11" s="9">
        <v>1</v>
      </c>
      <c r="AR11" s="9" t="s">
        <v>179</v>
      </c>
      <c r="AS11" s="9" t="s">
        <v>187</v>
      </c>
      <c r="AT11" s="9" t="s">
        <v>179</v>
      </c>
      <c r="AU11" s="9" t="s">
        <v>187</v>
      </c>
      <c r="AV11" s="10" t="s">
        <v>205</v>
      </c>
      <c r="AW11" s="9">
        <v>1</v>
      </c>
      <c r="AX11" s="10" t="s">
        <v>205</v>
      </c>
      <c r="AY11" s="10" t="s">
        <v>205</v>
      </c>
      <c r="AZ11" s="9" t="s">
        <v>204</v>
      </c>
      <c r="BA11" s="11">
        <v>45874</v>
      </c>
      <c r="BB11" s="9" t="s">
        <v>179</v>
      </c>
    </row>
    <row r="12" spans="1:54" x14ac:dyDescent="0.25">
      <c r="A12" s="6">
        <v>2025</v>
      </c>
      <c r="B12" s="3">
        <v>45839</v>
      </c>
      <c r="C12" s="3">
        <v>45869</v>
      </c>
      <c r="D12" s="9" t="s">
        <v>207</v>
      </c>
      <c r="E12" s="9" t="s">
        <v>207</v>
      </c>
      <c r="F12" s="9" t="s">
        <v>207</v>
      </c>
      <c r="G12" s="9" t="s">
        <v>179</v>
      </c>
      <c r="H12" s="9" t="s">
        <v>179</v>
      </c>
      <c r="I12" s="9" t="s">
        <v>207</v>
      </c>
      <c r="J12" s="9" t="s">
        <v>207</v>
      </c>
      <c r="K12" s="9" t="s">
        <v>207</v>
      </c>
      <c r="L12" s="9" t="s">
        <v>179</v>
      </c>
      <c r="M12" s="9" t="s">
        <v>207</v>
      </c>
      <c r="N12" s="9" t="s">
        <v>179</v>
      </c>
      <c r="O12" s="9" t="s">
        <v>179</v>
      </c>
      <c r="P12" s="9" t="s">
        <v>179</v>
      </c>
      <c r="Q12" s="9" t="s">
        <v>179</v>
      </c>
      <c r="R12" s="9">
        <v>1</v>
      </c>
      <c r="S12" s="9" t="s">
        <v>193</v>
      </c>
      <c r="T12" s="9" t="s">
        <v>207</v>
      </c>
      <c r="U12" s="9" t="s">
        <v>207</v>
      </c>
      <c r="V12" s="9" t="s">
        <v>207</v>
      </c>
      <c r="W12" s="9" t="s">
        <v>207</v>
      </c>
      <c r="X12" s="9" t="s">
        <v>207</v>
      </c>
      <c r="Y12" s="9" t="s">
        <v>207</v>
      </c>
      <c r="Z12" s="9" t="s">
        <v>207</v>
      </c>
      <c r="AA12" s="9" t="s">
        <v>207</v>
      </c>
      <c r="AB12" s="9" t="s">
        <v>207</v>
      </c>
      <c r="AC12" s="9" t="s">
        <v>207</v>
      </c>
      <c r="AD12" s="9" t="s">
        <v>207</v>
      </c>
      <c r="AE12" s="9" t="s">
        <v>207</v>
      </c>
      <c r="AF12" s="9" t="s">
        <v>207</v>
      </c>
      <c r="AG12" s="9" t="s">
        <v>207</v>
      </c>
      <c r="AH12" s="9" t="s">
        <v>207</v>
      </c>
      <c r="AI12" s="9" t="s">
        <v>207</v>
      </c>
      <c r="AJ12" s="9" t="s">
        <v>207</v>
      </c>
      <c r="AK12" s="9" t="s">
        <v>207</v>
      </c>
      <c r="AL12" s="9" t="s">
        <v>207</v>
      </c>
      <c r="AM12" s="9" t="s">
        <v>207</v>
      </c>
      <c r="AN12" s="9" t="s">
        <v>207</v>
      </c>
      <c r="AO12" s="9" t="s">
        <v>207</v>
      </c>
      <c r="AP12" s="9" t="s">
        <v>207</v>
      </c>
      <c r="AQ12" s="9">
        <v>1</v>
      </c>
      <c r="AR12" s="9" t="s">
        <v>207</v>
      </c>
      <c r="AS12" s="9" t="s">
        <v>187</v>
      </c>
      <c r="AT12" s="9" t="s">
        <v>207</v>
      </c>
      <c r="AU12" s="9" t="s">
        <v>187</v>
      </c>
      <c r="AV12" s="9" t="s">
        <v>207</v>
      </c>
      <c r="AW12" s="9">
        <v>1</v>
      </c>
      <c r="AX12" s="9" t="s">
        <v>207</v>
      </c>
      <c r="AY12" s="9" t="s">
        <v>208</v>
      </c>
      <c r="AZ12" s="9" t="s">
        <v>209</v>
      </c>
      <c r="BA12" s="11">
        <v>45874</v>
      </c>
      <c r="BB12" s="9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1 D13:D201" xr:uid="{00000000-0002-0000-0000-000000000000}">
      <formula1>Hidden_13</formula1>
    </dataValidation>
    <dataValidation type="list" allowBlank="1" showErrorMessage="1" sqref="E8:E11 E13:E201" xr:uid="{00000000-0002-0000-0000-000001000000}">
      <formula1>Hidden_24</formula1>
    </dataValidation>
    <dataValidation type="list" allowBlank="1" showErrorMessage="1" sqref="H13:H201" xr:uid="{00000000-0002-0000-0000-000002000000}">
      <formula1>Hidden_37</formula1>
    </dataValidation>
    <dataValidation type="list" allowBlank="1" showErrorMessage="1" sqref="I8:I9 I11 I13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13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M9" r:id="rId9" xr:uid="{E96385DF-2886-482C-BB49-81F56D47D6E9}"/>
    <hyperlink ref="T9" r:id="rId10" xr:uid="{E67F5FA7-5B10-4644-992B-7EE222A8915F}"/>
    <hyperlink ref="AC9" r:id="rId11" xr:uid="{C55B73E5-5DDA-4C43-98CD-C9A6119359D2}"/>
    <hyperlink ref="AD9" r:id="rId12" xr:uid="{DF89A26F-FB8D-4E49-8731-7F50B667C452}"/>
    <hyperlink ref="AX9" r:id="rId13" xr:uid="{62C1DD43-08C5-41F0-9FF2-24E347915E40}"/>
    <hyperlink ref="AY9" r:id="rId14" xr:uid="{5D7E21D2-2A57-496F-ABFF-1E116B4F6A9D}"/>
    <hyperlink ref="AO9" r:id="rId15" xr:uid="{3F2CB2D7-28F3-430D-8A20-947F48E91A5C}"/>
    <hyperlink ref="AV9" r:id="rId16" xr:uid="{5462E165-B0CC-45F2-9057-F1F955D8AA60}"/>
    <hyperlink ref="M11" r:id="rId17" xr:uid="{4E068D1B-802C-4874-8B8A-57CB80EA82E2}"/>
    <hyperlink ref="T11" r:id="rId18" xr:uid="{9B0756B7-A4DA-482F-8E69-23FF52BAD04C}"/>
    <hyperlink ref="AC11" r:id="rId19" xr:uid="{48EEC8BD-C56B-499E-A5EE-2AE4926E6325}"/>
    <hyperlink ref="AD11" r:id="rId20" xr:uid="{38B5E67A-21E2-47DF-A667-E7573408BE6B}"/>
    <hyperlink ref="AO11" r:id="rId21" xr:uid="{5F4D6547-127B-46A5-8DAF-DC7940373E08}"/>
    <hyperlink ref="AY11" r:id="rId22" xr:uid="{C1CA40C9-AF7A-4581-8C3C-58D93DC886FB}"/>
    <hyperlink ref="AX11" r:id="rId23" xr:uid="{47843A26-977B-41D3-A8E7-D748BAC840AE}"/>
    <hyperlink ref="AV11" r:id="rId24" xr:uid="{71C98780-77F8-41EB-97BB-E989E8665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9" hidden="1" x14ac:dyDescent="0.25">
      <c r="B1" t="s">
        <v>10</v>
      </c>
      <c r="C1" t="s">
        <v>10</v>
      </c>
      <c r="D1" t="s">
        <v>9</v>
      </c>
      <c r="E1" t="s">
        <v>10</v>
      </c>
    </row>
    <row r="2" spans="1:9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9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9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  <row r="5" spans="1:9" x14ac:dyDescent="0.25">
      <c r="A5" s="6">
        <v>1</v>
      </c>
      <c r="B5" s="6" t="s">
        <v>188</v>
      </c>
      <c r="C5" s="6" t="s">
        <v>189</v>
      </c>
      <c r="D5" s="6" t="s">
        <v>148</v>
      </c>
      <c r="E5" s="5">
        <v>1</v>
      </c>
    </row>
    <row r="6" spans="1:9" x14ac:dyDescent="0.25">
      <c r="A6" s="6">
        <v>1</v>
      </c>
      <c r="B6" s="6" t="s">
        <v>195</v>
      </c>
      <c r="C6" s="6" t="s">
        <v>196</v>
      </c>
      <c r="D6" s="6" t="s">
        <v>146</v>
      </c>
      <c r="E6" s="5">
        <v>1</v>
      </c>
    </row>
    <row r="7" spans="1:9" x14ac:dyDescent="0.25">
      <c r="A7" s="6">
        <v>1</v>
      </c>
      <c r="B7" s="6" t="s">
        <v>179</v>
      </c>
      <c r="C7" s="6" t="s">
        <v>179</v>
      </c>
      <c r="D7" s="6" t="s">
        <v>148</v>
      </c>
      <c r="E7" s="5">
        <v>1</v>
      </c>
      <c r="F7" s="6"/>
      <c r="G7" s="6"/>
      <c r="H7" s="6"/>
      <c r="I7" s="6"/>
    </row>
    <row r="8" spans="1:9" x14ac:dyDescent="0.25">
      <c r="A8" s="6">
        <v>1</v>
      </c>
      <c r="B8" s="6" t="s">
        <v>207</v>
      </c>
      <c r="C8" s="6" t="s">
        <v>207</v>
      </c>
      <c r="D8" s="6" t="s">
        <v>207</v>
      </c>
      <c r="E8" s="5">
        <v>1</v>
      </c>
    </row>
  </sheetData>
  <dataValidations count="2">
    <dataValidation type="list" allowBlank="1" showErrorMessage="1" sqref="D4:D7 D9:D201" xr:uid="{00000000-0002-0000-0800-000000000000}">
      <formula1>Hidden_1_Tabla_5497003</formula1>
    </dataValidation>
    <dataValidation type="list" allowBlank="1" showErrorMessage="1" sqref="F7" xr:uid="{24AC12EA-A4CC-4E78-BA06-3C25CDCCAD41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8"/>
  <sheetViews>
    <sheetView topLeftCell="A3" workbookViewId="0">
      <selection activeCell="A8" sqref="A8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  <row r="5" spans="1:9" x14ac:dyDescent="0.25">
      <c r="A5" s="6">
        <v>1</v>
      </c>
      <c r="B5" s="6" t="s">
        <v>187</v>
      </c>
      <c r="C5" s="6" t="s">
        <v>187</v>
      </c>
      <c r="D5" s="6" t="s">
        <v>187</v>
      </c>
      <c r="E5" s="6" t="s">
        <v>187</v>
      </c>
      <c r="F5" s="6" t="s">
        <v>166</v>
      </c>
      <c r="G5" s="6" t="s">
        <v>187</v>
      </c>
      <c r="H5" s="6" t="s">
        <v>187</v>
      </c>
      <c r="I5" s="6" t="s">
        <v>187</v>
      </c>
    </row>
    <row r="6" spans="1:9" x14ac:dyDescent="0.25">
      <c r="A6" s="6">
        <v>1</v>
      </c>
      <c r="B6" s="6" t="s">
        <v>187</v>
      </c>
      <c r="C6" s="6" t="s">
        <v>187</v>
      </c>
      <c r="D6" s="6" t="s">
        <v>197</v>
      </c>
      <c r="E6" s="6" t="s">
        <v>198</v>
      </c>
      <c r="F6" s="6" t="s">
        <v>167</v>
      </c>
      <c r="G6" s="6" t="s">
        <v>199</v>
      </c>
      <c r="H6" s="6" t="s">
        <v>200</v>
      </c>
      <c r="I6" s="6" t="s">
        <v>201</v>
      </c>
    </row>
    <row r="7" spans="1:9" x14ac:dyDescent="0.25">
      <c r="A7" s="6">
        <v>1</v>
      </c>
      <c r="B7" s="6" t="s">
        <v>179</v>
      </c>
      <c r="C7" s="6" t="s">
        <v>179</v>
      </c>
      <c r="D7" s="6">
        <v>0</v>
      </c>
      <c r="E7" s="6">
        <v>0</v>
      </c>
      <c r="F7" s="6" t="s">
        <v>166</v>
      </c>
      <c r="G7" s="6">
        <v>0</v>
      </c>
      <c r="H7" s="6" t="s">
        <v>192</v>
      </c>
      <c r="I7" s="6" t="s">
        <v>179</v>
      </c>
    </row>
    <row r="8" spans="1:9" x14ac:dyDescent="0.25">
      <c r="A8" s="6">
        <v>1</v>
      </c>
      <c r="B8" s="6" t="s">
        <v>207</v>
      </c>
      <c r="C8" s="6" t="s">
        <v>207</v>
      </c>
      <c r="D8" s="6" t="s">
        <v>207</v>
      </c>
      <c r="E8" s="6" t="s">
        <v>207</v>
      </c>
      <c r="F8" s="6" t="s">
        <v>207</v>
      </c>
      <c r="G8" s="6" t="s">
        <v>207</v>
      </c>
      <c r="H8" s="6" t="s">
        <v>207</v>
      </c>
      <c r="I8" s="6" t="s">
        <v>207</v>
      </c>
    </row>
  </sheetData>
  <dataValidations count="1">
    <dataValidation type="list" allowBlank="1" showErrorMessage="1" sqref="F4:F7 F9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8"/>
  <sheetViews>
    <sheetView topLeftCell="A3" workbookViewId="0">
      <selection activeCell="B8" sqref="A8:D8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  <row r="5" spans="1:4" x14ac:dyDescent="0.25">
      <c r="A5" s="6">
        <v>1</v>
      </c>
      <c r="B5" s="4" t="s">
        <v>185</v>
      </c>
      <c r="C5" s="4" t="s">
        <v>185</v>
      </c>
      <c r="D5" s="4" t="s">
        <v>185</v>
      </c>
    </row>
    <row r="6" spans="1:4" x14ac:dyDescent="0.25">
      <c r="A6" s="6">
        <v>1</v>
      </c>
      <c r="B6" s="4" t="s">
        <v>202</v>
      </c>
      <c r="C6" s="4" t="s">
        <v>202</v>
      </c>
      <c r="D6" s="6" t="s">
        <v>180</v>
      </c>
    </row>
    <row r="7" spans="1:4" x14ac:dyDescent="0.25">
      <c r="A7" s="6">
        <v>1</v>
      </c>
      <c r="B7" s="4" t="s">
        <v>205</v>
      </c>
      <c r="C7" s="4" t="s">
        <v>205</v>
      </c>
      <c r="D7" s="8" t="s">
        <v>180</v>
      </c>
    </row>
    <row r="8" spans="1:4" x14ac:dyDescent="0.25">
      <c r="A8" s="6">
        <v>1</v>
      </c>
      <c r="B8" s="6" t="s">
        <v>207</v>
      </c>
      <c r="C8" s="6" t="s">
        <v>207</v>
      </c>
      <c r="D8" s="6" t="s">
        <v>207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  <hyperlink ref="B5" r:id="rId4" xr:uid="{A58E5BED-73F1-463F-B96B-A3EE0ED5A64F}"/>
    <hyperlink ref="C5" r:id="rId5" xr:uid="{FF6870BA-D26D-4E10-ACCE-E7F90A1AF4B1}"/>
    <hyperlink ref="D5" r:id="rId6" xr:uid="{0958B652-E205-446D-A51A-90F874CE58A2}"/>
    <hyperlink ref="C6" r:id="rId7" xr:uid="{9C3FC31E-8A66-4604-9942-056CF28C33A2}"/>
    <hyperlink ref="B6" r:id="rId8" xr:uid="{2C0538CC-15F7-48DA-AB18-9887A6CEC7D3}"/>
    <hyperlink ref="B7" r:id="rId9" xr:uid="{52F428A6-CC86-4C09-B365-B6EEC688226E}"/>
    <hyperlink ref="C7" r:id="rId10" xr:uid="{63E2E69F-B6A3-4A95-AA60-B755E035FC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2024-03-21T18:06:49Z</dcterms:created>
  <dcterms:modified xsi:type="dcterms:W3CDTF">2025-08-05T17:06:52Z</dcterms:modified>
</cp:coreProperties>
</file>