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customStorage/customStorage.xml" ContentType="application/vnd.wps-officedocument.customStorag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/>
  <mc:AlternateContent xmlns:mc="http://schemas.openxmlformats.org/markup-compatibility/2006">
    <mc:Choice Requires="x15">
      <x15ac:absPath xmlns:x15ac="http://schemas.microsoft.com/office/spreadsheetml/2010/11/ac" url="https://d.docs.live.net/36bbcac2a4a97be1/Documents/TRANSPARENCIA/SEPTIEMBRE/despensas cuartos/"/>
    </mc:Choice>
  </mc:AlternateContent>
  <xr:revisionPtr revIDLastSave="4" documentId="11_8891FE58FBDCD246B5384E5CE9178BA76AE71D91" xr6:coauthVersionLast="47" xr6:coauthVersionMax="47" xr10:uidLastSave="{A4E01AE0-5061-4819-B131-2449065BD83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<sst xmlns="http://schemas.openxmlformats.org/spreadsheetml/2006/main" count="294" uniqueCount="199">
  <si>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</si>
  <si>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</si>
  <si>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</si>
  <si>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</si>
  <si>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</si>
  <si>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</si>
  <si>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</si>
  <si>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</si>
  <si>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</si>
  <si>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</si>
  <si>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</si>
  <si>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</si>
  <si>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</si>
  <si>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</si>
  <si>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</si>
  <si>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</si>
  <si>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</si>
  <si>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</si>
  <si>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</si>
  <si>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</si>
  <si>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</si>
  <si>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</si>
  <si>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</si>
  <si>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</si>
  <si>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</si>
  <si>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</si>
  <si>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</si>
  <si>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</si>
  <si>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</si>
  <si>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</si>
  <si>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</si>
  <si>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</si>
  <si>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</si>
  <si>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</si>
  <si>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</si>
  <si>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</si>
  <si>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</si>
  <si>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</si>
  <si>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</si>
  <si>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</si>
  <si>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</si>
  <si>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</si>
  <si>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</si>
  <si>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</si>
  <si>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</si>
  <si>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</si>
  <si>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</si>
  <si>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</si>
  <si>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</si>
  <si>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</si>
  <si>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</si>
  <si>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</si>
  <si>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</si>
  <si>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</si>
  <si>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</si>
  <si>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</si>
  <si>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</si>
  <si>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</si>
  <si>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</si>
  <si>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</si>
  <si>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</si>
  <si>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</si>
  <si>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</si>
  <si>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</si>
  <si>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</si>
  <si>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</si>
  <si>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</si>
  <si>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</si>
  <si>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</si>
  <si>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</si>
  <si>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</si>
  <si>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</si>
  <si>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</si>
  <si>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</si>
  <si>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</si>
  <si>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</si>
  <si>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</si>
  <si>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</si>
  <si>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</si>
  <si>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</si>
  <si>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</si>
  <si>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</si>
  <si>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</si>
  <si>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</si>
  <si>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</si>
  <si>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</si>
  <si>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</si>
  <si>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</si>
  <si>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</si>
  <si>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</si>
  <si>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</si>
  <si>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</si>
  <si>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</si>
  <si>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</si>
  <si>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</si>
  <si>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</si>
  <si>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</si>
  <si>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</si>
  <si>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</si>
  <si>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</si>
  <si>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</si>
  <si>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</si>
  <si>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</si>
  <si>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</si>
  <si>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</si>
  <si>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</si>
  <si>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</si>
  <si>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</si>
  <si>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</si>
  <si>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</si>
  <si>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</si>
  <si>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</si>
  <si>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</si>
  <si>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</si>
  <si>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</si>
  <si>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</si>
  <si>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</si>
  <si>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</si>
  <si>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</si>
  <si>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</si>
  <si>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</si>
  <si>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</si>
  <si>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</si>
  <si>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</si>
  <si>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</si>
  <si>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</si>
  <si>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</si>
  <si>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</si>
  <si>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</si>
  <si>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</si>
  <si>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</si>
  <si>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</si>
  <si>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</si>
  <si>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</si>
  <si>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</si>
  <si>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</si>
  <si>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</si>
  <si>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</si>
  <si>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</si>
  <si>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</si>
  <si>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</si>
  <si>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</si>
  <si>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</si>
  <si>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</si>
  <si>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</si>
  <si>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</si>
  <si>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</si>
  <si>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</si>
  <si>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</si>
  <si>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</si>
  <si>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</si>
  <si>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</si>
  <si>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</si>
  <si>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</si>
  <si>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</si>
  <si>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</si>
  <si>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</si>
  <si>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</si>
  <si>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</si>
  <si>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</si>
  <si>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</si>
  <si>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</si>
  <si>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</si>
  <si>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</si>
  <si>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</si>
  <si>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</si>
  <si>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</si>
  <si>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</si>
  <si>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</si>
  <si>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</si>
  <si>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</si>
  <si>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</si>
  <si>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</si>
  <si>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</si>
  <si>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</si>
  <si>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Coordinación de Desarrollo Social</t>
  </si>
  <si>
    <t>Solititud y carta de agradecimiento, anexado a ellos una copia de la INE</t>
  </si>
  <si>
    <t>1 despensa</t>
  </si>
  <si>
    <t>No se genera</t>
  </si>
  <si>
    <t xml:space="preserve">Apoyo alimentario </t>
  </si>
  <si>
    <t>Apoyo alimentario para personas de escasos recursos</t>
  </si>
  <si>
    <t>Adquisición de 700 despensas, para Apoyo Alimentario a personas de escasos recursos en el municipio de Catorce, S.L.P.</t>
  </si>
  <si>
    <t>http://www.cegaipslp.org.mx/HV2025.nsf/nombre_de_la_vista/A55CA6BA67C083E806258D1D005E9478/$File/ACTA+PY+0005+2025++ADQ.+DESPENSAS+(2).docx</t>
  </si>
  <si>
    <t>Despensa</t>
  </si>
  <si>
    <t>Contribuir al bienestar de las personas de escasos recursos del municipio de Catorce, S.L.P., mediante la entrega de apoyos alimentarios que fortalezcan su seguridad alimentaria y mejoren sus condiciones de vida.</t>
  </si>
  <si>
    <t>Proveer 700 despensas con productos de la canasta básica a familias en situación de vulnerabilidad económica, garantizando su entrega en tiempo, forma y calidad conforme a lo establecido por la Coordinación de Desarrollo Social Municipal.</t>
  </si>
  <si>
    <t>Corto Plazo</t>
  </si>
  <si>
    <t>(TOTAL DE DESPENSAS A ENTREGAR/DESPENSAS ENTREGADAS)*100</t>
  </si>
  <si>
    <t>Los establecidos por las reglas de operación</t>
  </si>
  <si>
    <t>Acudir con el personal capacitado del CDSM del departamento indicado para cualquier queja, aclaración o inconformidad respaldado con pruebas certeras ya sea con fotografía o alguna evidencia</t>
  </si>
  <si>
    <t>Septiembre</t>
  </si>
  <si>
    <t xml:space="preserve">No se genera </t>
  </si>
  <si>
    <t>%</t>
  </si>
  <si>
    <t>POSITIVO</t>
  </si>
  <si>
    <t>REGLAS DE OPERACIÓN</t>
  </si>
  <si>
    <t>Adquisición</t>
  </si>
  <si>
    <t>http://www.cegaipslp.org.mx/HV2025.nsf/nombre_de_la_vista/5B84F505B08F2A0106258D260051A32B/$File/PADRON+BENEFICIARIOS+700+DESPENSAS(1).xlsx</t>
  </si>
  <si>
    <t>La información corresponde al mes de Septiembre del 2025</t>
  </si>
  <si>
    <t>http://www.cegaipslp.org.mx/HV2025.nsf/nombre_de_la_vista/C0A2857854CFE4FF06258D260051E1B2/$File/1.docx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</si>
</sst>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rgb="FF000000"/>
      <name val="Calibri"/>
      <charset val="134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charset val="134"/>
      <scheme val="minor"/>
    </font>
    <font>
      <sz val="11"/>
      <color indexed="8"/>
      <name val="Calibri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Fill="1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Fill="1"/>
    <xf numFmtId="0" fontId="0" fillId="0" borderId="0" xfId="0"/>
    <xf numFmtId="14" fontId="3" fillId="0" borderId="0" xfId="0" applyNumberFormat="1" applyFont="1"/>
    <xf numFmtId="0" fontId="3" fillId="0" borderId="0" xfId="0" applyFont="1"/>
    <xf numFmtId="4" fontId="0" fillId="0" borderId="0" xfId="0" applyNumberFormat="1" applyFill="1"/>
    <xf numFmtId="0" fontId="4" fillId="0" borderId="0" xfId="0" applyFont="1" applyFill="1"/>
    <xf numFmtId="0" fontId="5" fillId="0" borderId="0" xfId="1" applyFill="1"/>
    <xf numFmtId="4" fontId="0" fillId="0" borderId="0" xfId="0" applyNumberFormat="1" applyFill="1" applyBorder="1"/>
    <xf numFmtId="4" fontId="5" fillId="0" borderId="0" xfId="1" applyNumberFormat="1" applyFill="1" applyBorder="1"/>
    <xf numFmtId="0" fontId="6" fillId="0" borderId="0" xfId="0" applyNumberFormat="1" applyFont="1" applyFill="1" applyBorder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www.wps.cn/officeDocument/2023/relationships/customStorage" Target="customStorage/customStorage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ustomStorage/customStorage.xml><?xml version="1.0" encoding="utf-8"?>
<customStorage xmlns="https://web.wps.cn/et/2018/main">
  <book/>
  <sheets/>
</customStorage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C0A2857854CFE4FF06258D260051E1B2/$File/1.docx" TargetMode="External"/><Relationship Id="rId3" Type="http://schemas.openxmlformats.org/officeDocument/2006/relationships/hyperlink" Target="http://www.cegaipslp.org.mx/HV2025.nsf/nombre_de_la_vista/C0A2857854CFE4FF06258D260051E1B2/$File/1.docx" TargetMode="External"/><Relationship Id="rId7" Type="http://schemas.openxmlformats.org/officeDocument/2006/relationships/hyperlink" Target="http://www.cegaipslp.org.mx/HV2025.nsf/nombre_de_la_vista/C0A2857854CFE4FF06258D260051E1B2/$File/1.docx" TargetMode="External"/><Relationship Id="rId2" Type="http://schemas.openxmlformats.org/officeDocument/2006/relationships/hyperlink" Target="http://www.cegaipslp.org.mx/HV2025.nsf/nombre_de_la_vista/5B84F505B08F2A0106258D260051A32B/$File/PADRON+BENEFICIARIOS+700+DESPENSAS(1).xlsx" TargetMode="External"/><Relationship Id="rId1" Type="http://schemas.openxmlformats.org/officeDocument/2006/relationships/hyperlink" Target="http://www.cegaipslp.org.mx/HV2025.nsf/nombre_de_la_vista/A55CA6BA67C083E806258D1D005E9478/$File/ACTA+PY+0005+2025++ADQ.+DESPENSAS+(2).docx" TargetMode="External"/><Relationship Id="rId6" Type="http://schemas.openxmlformats.org/officeDocument/2006/relationships/hyperlink" Target="http://www.cegaipslp.org.mx/HV2025.nsf/nombre_de_la_vista/C0A2857854CFE4FF06258D260051E1B2/$File/1.docx" TargetMode="External"/><Relationship Id="rId5" Type="http://schemas.openxmlformats.org/officeDocument/2006/relationships/hyperlink" Target="http://www.cegaipslp.org.mx/HV2025.nsf/nombre_de_la_vista/C0A2857854CFE4FF06258D260051E1B2/$File/1.docx" TargetMode="External"/><Relationship Id="rId4" Type="http://schemas.openxmlformats.org/officeDocument/2006/relationships/hyperlink" Target="http://www.cegaipslp.org.mx/HV2025.nsf/nombre_de_la_vista/C0A2857854CFE4FF06258D260051E1B2/$File/1.docx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workbookViewId="0">
      <selection activeCell="A2" sqref="A1:XFD1048576"/>
    </sheetView>
  </sheetViews>
  <sheetFormatPr baseColWidth="10" defaultColWidth="8.88671875" defaultRowHeight="14.4"/>
  <cols>
    <col min="1" max="1" width="8" customWidth="1"/>
    <col min="2" max="2" width="36.44140625" customWidth="1"/>
    <col min="3" max="3" width="38.5546875" customWidth="1"/>
    <col min="4" max="4" width="27.6640625" customWidth="1"/>
    <col min="5" max="6" width="24.77734375" customWidth="1"/>
    <col min="7" max="7" width="93" customWidth="1"/>
    <col min="8" max="8" width="166.77734375" customWidth="1"/>
    <col min="9" max="9" width="50.33203125" customWidth="1"/>
    <col min="10" max="10" width="39" customWidth="1"/>
    <col min="11" max="11" width="43.5546875" customWidth="1"/>
    <col min="12" max="12" width="77.5546875" customWidth="1"/>
    <col min="13" max="13" width="75" customWidth="1"/>
    <col min="14" max="14" width="51.5546875" customWidth="1"/>
    <col min="15" max="15" width="21" customWidth="1"/>
    <col min="16" max="16" width="23.109375" customWidth="1"/>
    <col min="17" max="17" width="18.44140625" customWidth="1"/>
    <col min="18" max="18" width="46" customWidth="1"/>
    <col min="19" max="19" width="46.5546875" customWidth="1"/>
    <col min="20" max="20" width="57.44140625" customWidth="1"/>
    <col min="21" max="21" width="59.6640625" customWidth="1"/>
    <col min="22" max="22" width="59.109375" customWidth="1"/>
    <col min="23" max="23" width="25.77734375" customWidth="1"/>
    <col min="24" max="24" width="28.5546875" customWidth="1"/>
    <col min="25" max="25" width="29.88671875" customWidth="1"/>
    <col min="26" max="26" width="27.33203125" customWidth="1"/>
    <col min="27" max="27" width="23.21875" customWidth="1"/>
    <col min="28" max="28" width="27.6640625" customWidth="1"/>
    <col min="29" max="29" width="49.21875" customWidth="1"/>
    <col min="30" max="30" width="32" customWidth="1"/>
    <col min="31" max="31" width="63.33203125" customWidth="1"/>
    <col min="32" max="32" width="67.88671875" customWidth="1"/>
    <col min="33" max="33" width="54.5546875" customWidth="1"/>
    <col min="34" max="34" width="55.109375" customWidth="1"/>
    <col min="35" max="35" width="79.33203125" customWidth="1"/>
    <col min="36" max="36" width="58.44140625" customWidth="1"/>
    <col min="37" max="37" width="77.33203125" customWidth="1"/>
    <col min="38" max="38" width="15.44140625" customWidth="1"/>
    <col min="39" max="39" width="23.44140625" customWidth="1"/>
    <col min="40" max="40" width="22.6640625" customWidth="1"/>
    <col min="41" max="41" width="44" customWidth="1"/>
    <col min="42" max="42" width="41.88671875" customWidth="1"/>
    <col min="43" max="43" width="46" customWidth="1"/>
    <col min="44" max="44" width="60.77734375" customWidth="1"/>
    <col min="45" max="45" width="41.33203125" customWidth="1"/>
    <col min="46" max="46" width="57.77734375" customWidth="1"/>
    <col min="47" max="47" width="38.6640625" customWidth="1"/>
    <col min="48" max="48" width="68.109375" customWidth="1"/>
    <col min="49" max="49" width="61.6640625" customWidth="1"/>
    <col min="50" max="50" width="142.77734375" customWidth="1"/>
    <col min="51" max="51" width="114" customWidth="1"/>
    <col min="52" max="52" width="73.21875" customWidth="1"/>
    <col min="53" max="53" width="20" customWidth="1"/>
    <col min="54" max="54" width="8" customWidth="1"/>
  </cols>
  <sheetData>
    <row r="1" spans="1:54" hidden="1">
      <c r="A1" t="s">
        <v>0</v>
      </c>
    </row>
    <row r="2" spans="1:54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54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54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>
      <c r="A6" s="14" t="s">
        <v>71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</row>
    <row r="7" spans="1:54" ht="27">
      <c r="A7" s="3" t="s">
        <v>72</v>
      </c>
      <c r="B7" s="3" t="s">
        <v>73</v>
      </c>
      <c r="C7" s="3" t="s">
        <v>74</v>
      </c>
      <c r="D7" s="3" t="s">
        <v>75</v>
      </c>
      <c r="E7" s="3" t="s">
        <v>76</v>
      </c>
      <c r="F7" s="3" t="s">
        <v>77</v>
      </c>
      <c r="G7" s="3" t="s">
        <v>78</v>
      </c>
      <c r="H7" s="3" t="s">
        <v>79</v>
      </c>
      <c r="I7" s="3" t="s">
        <v>80</v>
      </c>
      <c r="J7" s="3" t="s">
        <v>81</v>
      </c>
      <c r="K7" s="3" t="s">
        <v>82</v>
      </c>
      <c r="L7" s="3" t="s">
        <v>83</v>
      </c>
      <c r="M7" s="3" t="s">
        <v>84</v>
      </c>
      <c r="N7" s="3" t="s">
        <v>85</v>
      </c>
      <c r="O7" s="3" t="s">
        <v>86</v>
      </c>
      <c r="P7" s="3" t="s">
        <v>87</v>
      </c>
      <c r="Q7" s="3" t="s">
        <v>88</v>
      </c>
      <c r="R7" s="3" t="s">
        <v>89</v>
      </c>
      <c r="S7" s="3" t="s">
        <v>90</v>
      </c>
      <c r="T7" s="3" t="s">
        <v>91</v>
      </c>
      <c r="U7" s="3" t="s">
        <v>92</v>
      </c>
      <c r="V7" s="3" t="s">
        <v>93</v>
      </c>
      <c r="W7" s="3" t="s">
        <v>94</v>
      </c>
      <c r="X7" s="3" t="s">
        <v>95</v>
      </c>
      <c r="Y7" s="3" t="s">
        <v>96</v>
      </c>
      <c r="Z7" s="3" t="s">
        <v>97</v>
      </c>
      <c r="AA7" s="3" t="s">
        <v>98</v>
      </c>
      <c r="AB7" s="3" t="s">
        <v>99</v>
      </c>
      <c r="AC7" s="3" t="s">
        <v>100</v>
      </c>
      <c r="AD7" s="3" t="s">
        <v>101</v>
      </c>
      <c r="AE7" s="3" t="s">
        <v>102</v>
      </c>
      <c r="AF7" s="3" t="s">
        <v>103</v>
      </c>
      <c r="AG7" s="3" t="s">
        <v>104</v>
      </c>
      <c r="AH7" s="3" t="s">
        <v>105</v>
      </c>
      <c r="AI7" s="3" t="s">
        <v>106</v>
      </c>
      <c r="AJ7" s="3" t="s">
        <v>107</v>
      </c>
      <c r="AK7" s="3" t="s">
        <v>108</v>
      </c>
      <c r="AL7" s="3" t="s">
        <v>109</v>
      </c>
      <c r="AM7" s="3" t="s">
        <v>110</v>
      </c>
      <c r="AN7" s="3" t="s">
        <v>111</v>
      </c>
      <c r="AO7" s="3" t="s">
        <v>112</v>
      </c>
      <c r="AP7" s="3" t="s">
        <v>113</v>
      </c>
      <c r="AQ7" s="3" t="s">
        <v>114</v>
      </c>
      <c r="AR7" s="3" t="s">
        <v>115</v>
      </c>
      <c r="AS7" s="3" t="s">
        <v>116</v>
      </c>
      <c r="AT7" s="3" t="s">
        <v>117</v>
      </c>
      <c r="AU7" s="3" t="s">
        <v>118</v>
      </c>
      <c r="AV7" s="3" t="s">
        <v>119</v>
      </c>
      <c r="AW7" s="3" t="s">
        <v>120</v>
      </c>
      <c r="AX7" s="3" t="s">
        <v>121</v>
      </c>
      <c r="AY7" s="3" t="s">
        <v>122</v>
      </c>
      <c r="AZ7" s="3" t="s">
        <v>123</v>
      </c>
      <c r="BA7" s="3" t="s">
        <v>124</v>
      </c>
      <c r="BB7" s="3" t="s">
        <v>125</v>
      </c>
    </row>
    <row r="8" spans="1:54" s="2" customFormat="1">
      <c r="A8" s="2">
        <v>2025</v>
      </c>
      <c r="B8" s="6">
        <v>45901</v>
      </c>
      <c r="C8" s="6">
        <v>45930</v>
      </c>
      <c r="D8" s="7" t="s">
        <v>127</v>
      </c>
      <c r="E8" s="2" t="s">
        <v>131</v>
      </c>
      <c r="F8" s="2" t="s">
        <v>179</v>
      </c>
      <c r="G8" s="2" t="s">
        <v>180</v>
      </c>
      <c r="H8" s="2" t="s">
        <v>134</v>
      </c>
      <c r="I8" s="2" t="s">
        <v>134</v>
      </c>
      <c r="J8" s="2" t="s">
        <v>175</v>
      </c>
      <c r="K8" s="2" t="s">
        <v>175</v>
      </c>
      <c r="L8" s="2" t="s">
        <v>181</v>
      </c>
      <c r="M8" s="10" t="s">
        <v>182</v>
      </c>
      <c r="N8" s="2" t="s">
        <v>133</v>
      </c>
      <c r="O8" s="4">
        <v>45910</v>
      </c>
      <c r="P8" s="4">
        <v>45924</v>
      </c>
      <c r="Q8" s="2" t="s">
        <v>183</v>
      </c>
      <c r="R8" s="2">
        <v>1</v>
      </c>
      <c r="S8" s="2">
        <v>700</v>
      </c>
      <c r="T8" s="10" t="s">
        <v>198</v>
      </c>
      <c r="U8" s="2">
        <v>196</v>
      </c>
      <c r="V8" s="2">
        <v>504</v>
      </c>
      <c r="W8" s="2" t="s">
        <v>187</v>
      </c>
      <c r="X8" s="8">
        <v>179998</v>
      </c>
      <c r="Y8" s="8">
        <v>179998</v>
      </c>
      <c r="Z8" s="8">
        <v>179998</v>
      </c>
      <c r="AA8" s="8">
        <v>0</v>
      </c>
      <c r="AB8" s="8">
        <v>179998</v>
      </c>
      <c r="AC8" s="10" t="s">
        <v>198</v>
      </c>
      <c r="AD8" s="12" t="s">
        <v>198</v>
      </c>
      <c r="AE8" s="11" t="s">
        <v>188</v>
      </c>
      <c r="AF8" s="9" t="s">
        <v>176</v>
      </c>
      <c r="AG8" s="9" t="s">
        <v>177</v>
      </c>
      <c r="AH8" s="9" t="s">
        <v>177</v>
      </c>
      <c r="AI8" s="2" t="s">
        <v>189</v>
      </c>
      <c r="AJ8" s="2" t="s">
        <v>178</v>
      </c>
      <c r="AK8" s="2" t="s">
        <v>191</v>
      </c>
      <c r="AL8" s="2" t="s">
        <v>190</v>
      </c>
      <c r="AM8" s="2" t="s">
        <v>178</v>
      </c>
      <c r="AN8" s="2" t="s">
        <v>178</v>
      </c>
      <c r="AO8" s="10" t="s">
        <v>198</v>
      </c>
      <c r="AP8" s="2" t="s">
        <v>178</v>
      </c>
      <c r="AQ8" s="2">
        <v>1</v>
      </c>
      <c r="AR8" s="2" t="s">
        <v>178</v>
      </c>
      <c r="AS8" s="2" t="s">
        <v>178</v>
      </c>
      <c r="AT8" s="2" t="s">
        <v>178</v>
      </c>
      <c r="AU8" s="2" t="s">
        <v>178</v>
      </c>
      <c r="AV8" s="10" t="s">
        <v>198</v>
      </c>
      <c r="AW8" s="2">
        <v>1</v>
      </c>
      <c r="AX8" s="10" t="s">
        <v>196</v>
      </c>
      <c r="AY8" s="10" t="s">
        <v>198</v>
      </c>
      <c r="AZ8" s="2" t="s">
        <v>175</v>
      </c>
      <c r="BA8" s="4">
        <v>45947</v>
      </c>
      <c r="BB8" s="2" t="s">
        <v>197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9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9:H201" xr:uid="{00000000-0002-0000-0000-000002000000}">
      <formula1>Hidden_37</formula1>
    </dataValidation>
    <dataValidation type="list" allowBlank="1" showErrorMessage="1" sqref="I9:I201" xr:uid="{00000000-0002-0000-0000-000003000000}">
      <formula1>Hidden_48</formula1>
    </dataValidation>
    <dataValidation type="list" allowBlank="1" showErrorMessage="1" sqref="N9:N201" xr:uid="{00000000-0002-0000-0000-000004000000}">
      <formula1>Hidden_513</formula1>
    </dataValidation>
    <dataValidation type="list" allowBlank="1" showErrorMessage="1" sqref="AS9:AS201" xr:uid="{00000000-0002-0000-0000-000005000000}">
      <formula1>Hidden_644</formula1>
    </dataValidation>
    <dataValidation type="list" allowBlank="1" showErrorMessage="1" sqref="AU9:AU201" xr:uid="{00000000-0002-0000-0000-000006000000}">
      <formula1>Hidden_746</formula1>
    </dataValidation>
  </dataValidations>
  <hyperlinks>
    <hyperlink ref="M8" r:id="rId1" xr:uid="{F17436EC-7D68-4F4D-AEE7-40189248BADC}"/>
    <hyperlink ref="AX8" r:id="rId2" xr:uid="{2D694564-D106-46FE-B635-E0CDB944F023}"/>
    <hyperlink ref="AY8" r:id="rId3" xr:uid="{EC64AC0C-F502-43B9-B5FD-BF3207EB23EA}"/>
    <hyperlink ref="AV8" r:id="rId4" xr:uid="{82907883-3C88-4040-B26D-91528BE63478}"/>
    <hyperlink ref="AO8" r:id="rId5" xr:uid="{2636432B-94C9-46EF-B92B-5B5B8872F239}"/>
    <hyperlink ref="AD8" r:id="rId6" xr:uid="{397BDF86-A2D4-4C29-9701-E40B9CE38773}"/>
    <hyperlink ref="AC8" r:id="rId7" xr:uid="{1E0D6738-9F92-444A-8481-2ACD7A744F51}"/>
    <hyperlink ref="T8" r:id="rId8" xr:uid="{DED4C847-2485-4421-89AA-B158B90DC3DA}"/>
  </hyperlinks>
  <pageMargins left="0.7" right="0.7" top="0.75" bottom="0.75" header="0.3" footer="0.3"/>
  <pageSetup paperSize="9" orientation="portrait" horizontalDpi="360" verticalDpi="36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/>
  <sheetData>
    <row r="1" spans="1:1">
      <c r="A1" t="s">
        <v>126</v>
      </c>
    </row>
    <row r="2" spans="1:1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/>
  <sheetData>
    <row r="1" spans="1:1">
      <c r="A1" t="s">
        <v>128</v>
      </c>
    </row>
    <row r="2" spans="1:1">
      <c r="A2" t="s">
        <v>129</v>
      </c>
    </row>
    <row r="3" spans="1:1">
      <c r="A3" t="s">
        <v>130</v>
      </c>
    </row>
    <row r="4" spans="1:1">
      <c r="A4" t="s">
        <v>131</v>
      </c>
    </row>
    <row r="5" spans="1:1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/>
  <sheetData>
    <row r="1" spans="1:1">
      <c r="A1" t="s">
        <v>133</v>
      </c>
    </row>
    <row r="2" spans="1:1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/>
  <sheetData>
    <row r="1" spans="1:1">
      <c r="A1" t="s">
        <v>133</v>
      </c>
    </row>
    <row r="2" spans="1:1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/>
  <sheetData>
    <row r="1" spans="1:1">
      <c r="A1" t="s">
        <v>133</v>
      </c>
    </row>
    <row r="2" spans="1:1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8671875" defaultRowHeight="14.4"/>
  <sheetData>
    <row r="1" spans="1:1">
      <c r="A1" t="s">
        <v>133</v>
      </c>
    </row>
    <row r="2" spans="1:1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8.88671875" defaultRowHeight="14.4"/>
  <sheetData>
    <row r="1" spans="1:1">
      <c r="A1" t="s">
        <v>135</v>
      </c>
    </row>
    <row r="2" spans="1:1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6" workbookViewId="0">
      <selection activeCell="A3" sqref="A1:XFD1048576"/>
    </sheetView>
  </sheetViews>
  <sheetFormatPr baseColWidth="10" defaultColWidth="8.88671875" defaultRowHeight="14.4"/>
  <cols>
    <col min="1" max="1" width="3.44140625" customWidth="1"/>
    <col min="2" max="2" width="67.6640625" customWidth="1"/>
    <col min="3" max="3" width="69" customWidth="1"/>
    <col min="4" max="4" width="21.44140625" customWidth="1"/>
    <col min="5" max="5" width="14.6640625" customWidth="1"/>
  </cols>
  <sheetData>
    <row r="1" spans="1:5" hidden="1">
      <c r="B1" t="s">
        <v>10</v>
      </c>
      <c r="C1" t="s">
        <v>10</v>
      </c>
      <c r="D1" t="s">
        <v>9</v>
      </c>
      <c r="E1" t="s">
        <v>10</v>
      </c>
    </row>
    <row r="2" spans="1:5" hidden="1">
      <c r="B2" t="s">
        <v>136</v>
      </c>
      <c r="C2" t="s">
        <v>137</v>
      </c>
      <c r="D2" t="s">
        <v>138</v>
      </c>
      <c r="E2" t="s">
        <v>139</v>
      </c>
    </row>
    <row r="3" spans="1: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>
      <c r="A4">
        <v>1</v>
      </c>
      <c r="B4" t="s">
        <v>184</v>
      </c>
      <c r="C4" t="s">
        <v>185</v>
      </c>
      <c r="D4" t="s">
        <v>186</v>
      </c>
      <c r="E4">
        <v>700</v>
      </c>
    </row>
  </sheetData>
  <dataValidations count="1">
    <dataValidation type="list" allowBlank="1" showErrorMessage="1" sqref="D5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8.88671875" defaultRowHeight="14.4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A3" sqref="A1:XFD1048576"/>
    </sheetView>
  </sheetViews>
  <sheetFormatPr baseColWidth="10" defaultColWidth="8.88671875" defaultRowHeight="14.4"/>
  <cols>
    <col min="1" max="1" width="3.44140625" customWidth="1"/>
    <col min="2" max="2" width="30.6640625" customWidth="1"/>
    <col min="3" max="3" width="25.77734375" customWidth="1"/>
    <col min="4" max="4" width="31" customWidth="1"/>
    <col min="5" max="5" width="20.5546875" customWidth="1"/>
    <col min="6" max="6" width="23.33203125" customWidth="1"/>
    <col min="7" max="7" width="26.33203125" customWidth="1"/>
    <col min="8" max="8" width="12.6640625" customWidth="1"/>
    <col min="9" max="9" width="101.33203125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s="13" customFormat="1">
      <c r="A4" s="13">
        <v>2</v>
      </c>
      <c r="B4" s="13" t="s">
        <v>195</v>
      </c>
      <c r="C4" s="13" t="s">
        <v>166</v>
      </c>
      <c r="D4" s="13" t="s">
        <v>187</v>
      </c>
      <c r="E4" s="13" t="s">
        <v>192</v>
      </c>
      <c r="F4" s="13" t="s">
        <v>167</v>
      </c>
      <c r="G4" s="13" t="s">
        <v>178</v>
      </c>
      <c r="H4" s="13" t="s">
        <v>193</v>
      </c>
      <c r="I4" s="13" t="s">
        <v>194</v>
      </c>
    </row>
  </sheetData>
  <dataValidations count="1">
    <dataValidation type="list" allowBlank="1" showErrorMessage="1" sqref="F5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8.88671875" defaultRowHeight="14.4"/>
  <sheetData>
    <row r="1" spans="1:1">
      <c r="A1" t="s">
        <v>165</v>
      </c>
    </row>
    <row r="2" spans="1:1">
      <c r="A2" t="s">
        <v>166</v>
      </c>
    </row>
    <row r="3" spans="1:1">
      <c r="A3" t="s">
        <v>167</v>
      </c>
    </row>
    <row r="4" spans="1:1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A3" sqref="A1:XFD1048576"/>
    </sheetView>
  </sheetViews>
  <sheetFormatPr baseColWidth="10" defaultColWidth="8.88671875" defaultRowHeight="14.4"/>
  <cols>
    <col min="1" max="1" width="3.44140625" customWidth="1"/>
    <col min="2" max="2" width="74.77734375" customWidth="1"/>
    <col min="3" max="3" width="78.33203125" customWidth="1"/>
    <col min="4" max="4" width="106.6640625" customWidth="1"/>
  </cols>
  <sheetData>
    <row r="1" spans="1:4" hidden="1">
      <c r="B1" t="s">
        <v>11</v>
      </c>
      <c r="C1" t="s">
        <v>11</v>
      </c>
      <c r="D1" t="s">
        <v>8</v>
      </c>
    </row>
    <row r="2" spans="1:4" hidden="1">
      <c r="B2" t="s">
        <v>169</v>
      </c>
      <c r="C2" t="s">
        <v>170</v>
      </c>
      <c r="D2" t="s">
        <v>171</v>
      </c>
    </row>
    <row r="3" spans="1:4">
      <c r="A3" s="1" t="s">
        <v>140</v>
      </c>
      <c r="B3" s="1" t="s">
        <v>172</v>
      </c>
      <c r="C3" s="1" t="s">
        <v>173</v>
      </c>
      <c r="D3" s="1" t="s">
        <v>174</v>
      </c>
    </row>
    <row r="4" spans="1:4">
      <c r="A4">
        <v>1</v>
      </c>
      <c r="B4" t="s">
        <v>191</v>
      </c>
      <c r="C4" s="5" t="s">
        <v>191</v>
      </c>
      <c r="D4" s="5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Catorce San luis potosi</cp:lastModifiedBy>
  <dcterms:created xsi:type="dcterms:W3CDTF">2024-03-21T18:06:00Z</dcterms:created>
  <dcterms:modified xsi:type="dcterms:W3CDTF">2025-10-17T14:58:06Z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94CBA9B18BAC4146A240051DC3C0C13C_12</vt:lpwstr>
  </property>
  <property fmtid="{D5CDD505-2E9C-101B-9397-08002B2CF9AE}" pid="3" name="KSOProductBuildVer">
    <vt:lpwstr>3082-12.2.0.21546</vt:lpwstr>
  </property>
</Properties>
</file>