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Downloads\"/>
    </mc:Choice>
  </mc:AlternateContent>
  <xr:revisionPtr revIDLastSave="0" documentId="13_ncr:1_{83532BCD-22F2-457B-A04F-50DC3007D4D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<sst xmlns="http://schemas.openxmlformats.org/spreadsheetml/2006/main" count="200" uniqueCount="77">
  <si>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</si>
  <si>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</si>
  <si>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</si>
  <si>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</si>
  <si>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</si>
  <si>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</si>
  <si>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</si>
  <si>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</si>
  <si>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</si>
  <si>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</si>
  <si>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</si>
  <si>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</si>
  <si>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</si>
  <si>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</si>
  <si>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</si>
  <si>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</si>
  <si>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</si>
  <si>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</si>
  <si>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</si>
  <si>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</si>
  <si>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</si>
  <si>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</si>
  <si>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</si>
  <si>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</si>
  <si>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</si>
  <si>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</si>
  <si>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</si>
  <si>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</si>
  <si>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</si>
  <si>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</si>
  <si>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</si>
  <si>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</si>
  <si>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</si>
  <si>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</si>
  <si>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</si>
  <si>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</si>
  <si>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</si>
  <si>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</si>
  <si>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</si>
  <si>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</si>
  <si>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</si>
  <si>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</si>
  <si>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</si>
  <si>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</si>
  <si>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Secretaria General</t>
  </si>
  <si>
    <t>Sin Notas</t>
  </si>
  <si>
    <t>Presidente Municipal</t>
  </si>
  <si>
    <t>Cabecera Municipal</t>
  </si>
  <si>
    <t>Geronimo Garcia Ruiz</t>
  </si>
  <si>
    <t>Se llevo a cabo la inaguracion de Rehabilitacion de la Plaza Principal   Miguel Hidalgo. El evento fue encabezado por el Presidente Municipal Ciuadadano Geronimo Garcia Ruiz y su señora esposa Mariana Lizeth Baltierra Perez Presidenta de Sistema Municipal Desarrollo Integral de la  Familia.</t>
  </si>
  <si>
    <t>El día de hoy se llevó a cabo la inauguración de la primera temporada de la Liga Municipal de Beisbol Vanegas, un evento lleno de emoción, talento y unidad entre las zonas Sur y Norte del municipio.
Contamos con la distinguida presencia del Presidente Municipal de Vanegas,San Luis Potosi   Gerónimo García Ruiz, quien reafirmó su compromiso con el impulso al deporte y la sana convivencia. También se realizaron pruebas de campo, y se vivieron intensos enfrentamientos entre selección libre y selección menor.
La cita fue en el Estadio de Beisbol, donde familias, jugadores y autoridades disfrutaron de un domingo lleno de espíritu deportivo.</t>
  </si>
  <si>
    <t>Vanegas San Luis Potosi</t>
  </si>
  <si>
    <t xml:space="preserve">Mariana Lizeth Baltierra Perez </t>
  </si>
  <si>
    <t>Presidenta de Sistema Municipal Desarrollo Integral de la Familia</t>
  </si>
  <si>
    <t>Con mucha alegría, este lunes 4 de agosto dio inicio el Campamento de Verano “Haciendo amigos por el buen trato” en las instalaciones del Auditorio Municipal.
Durante la inauguración estuvo presente la Presidenta del Sistema Municipal Desarrollo Integral de la Familia la señora  Mariana Lizeth Baltierra Pérez, quien dio la bienvenida a las niñas y niños participantes, reafirmando su compromiso con el bienestar y sano desarrollo de la niñez vaneguense.</t>
  </si>
  <si>
    <t>Como cada inicio de semana, este lunes se llevaron a cabo los Honores a la Bandera el Ayuntamiento de Vanegas administración reafirmando nuestro compromiso con los valores cívicos y el respeto a nuestros símbolos patrios.</t>
  </si>
  <si>
    <t>El Gobierno Municipal de Vanegas, en coordinación con el Gobierno del Estado de San Luis Potosí que encabeza nuestro Gobernador Ricardo Gallardo Cardona, continúa trabajando con paso firme para transformar las condiciones educativas en nuestra cabecera municipal.
Gracias a este esfuerzo conjunto, ya se han demolido las seis aulas anteriores que se encontraban en condiciones inadecuadas y que durante años fueron un obstáculo para que nuestras niñas y niños recibieran clases dignamente, muchas veces expuestos a las inclemencias del clima.
Actualmente, se lleva un importante avance en la construcción de dos aulas de estructura regional de 6x8 metros, realizadas por esta administración municipal. Se han concluido los trabajos de limpieza, trazo, excavación, cimentación con zapata corrida, cadenas y castillos, así como el levantamiento de muros con tabique. En los próximos días se colará la losa, y posteriormente se continuará con los trabajos restantes para que pronto las y los alumnos puedan regresar a sus aulas.</t>
  </si>
  <si>
    <t>El dia de hoy se concluyo la primera semana del campamento de verano.</t>
  </si>
  <si>
    <t>El Presidente Municipal de Vanegas, Ciudadano  Gerónimo García Ruiz, estuvo presente en la inauguración de la Feria Regional de Cedral 2025, acompañando a la Presidenta de Cedral Licenciada Cinthia Segovia.
Durante el evento, tuvo la oportunidad de saludar a la Secretaría de Turismo del Gobierno del Estado, Yolanda Josefina Cepeda Echavarría, y demás autoridades presentes.
El alcalde de Geronimo deseo el mayor de los éxitos en el desarrollo de esta feria, que sin duda será un gran evento para Cedral y toda la región.</t>
  </si>
  <si>
    <t>Cedral San Luis Potosi</t>
  </si>
  <si>
    <t>Este lunes, el personal del Ayuntamiento de Vanegas realizó los Honores a la Bandera, reafirmando nuestro respeto por los símbolos patrios y el compromiso de servir con valores y responsabilidad.
La ceremonia estuvo a cargo del Departamento de Desarrollo Social y Obras Públicas, quienes con disciplina y orgullo dirigieron el acto cívico.
El evento fue encabezado por el Presidente Municipal  Gerónimo García Ruiz, resaltando la importancia de fortalecer la identidad y el sentido de unidad en la administración pública.</t>
  </si>
  <si>
    <t>El Gobierno Municipal de Vanegas, , a través del Sistema Municipal Desarrollo Integral de la Familia , agradece el valioso apoyo de la Fundación Extendiendo Manos con Compasión, por la entrega de suplementos alimenticios y medicamentos para el beneficio de las familias de nuestro municipio.</t>
  </si>
  <si>
    <t>Con mucha alegría y satisfacción, llevamos a cabo la clausura de nuestro Campamento de Verano 2025, donde niñas y niños disfrutaron de semanas llenas de diversión, aprendizaje y convivencia</t>
  </si>
  <si>
    <t>Hoy la cultura y tradición de Vanegas se hicieron presentes en la Feria Nacional Potosina 2025 A través de la Secretaría de Turismo del Estado, nuestro municipio tuvo la oportunidad de compartir sus raíces, costumbres y el orgullo de nuestra gente con todos los asistentes A través de la Secretaría de Turismo del Estado, nuestro municipio tuvo la oportunidad de compartir sus raíces, costumbres y el orgullo de nuestra gente con todos los asistentes..</t>
  </si>
  <si>
    <t xml:space="preserve">San Luis Potosi, San Luis Potosi </t>
  </si>
  <si>
    <t>En el municipio de Vanegas se llevó a cabo con gran éxito la Jornada de Esterilización para felinos y caninos, organizada por el Gobierno Municipal de Vanegas, presidido por el Ciudadano  Gerónimo García Ruiz. En coordinación con la Jurisdicción Sanitaria Que encabeza el Medico Veterinario y Zootecnia  Ulises Guadalupe Peña.
Gracias a la participación responsable de la ciudadanía, fueron atendidas decenas de mascotas, contribuyendo así al control de la población animal y fomentando el bienestar y la salud de nuestros fieles compañeros.</t>
  </si>
  <si>
    <t xml:space="preserve">El día de hoy, el Gobierno Municipal de Vanegas administración  que encabeza el Ciudadano  Gerónimo García Ruiz, Presidente Municipal, junto al  Ayuntamiento y la Diputada Federal por el distrito 01 San Luis Potosi, Aremy Velazco , llevaron a cabo la entrega de equipamiento a nuestros elementos de la Dirección de Seguridad Pública Municipal.
Este apoyo representa un paso firme para que nuestras y nuestros policías cuenten con mejores herramientas en el cumplimiento de su labor: cuidar y proteger a cada familia vaneguense.
Porque en Vanegas, la seguridad y tranquilidad de la gente es prioridad. </t>
  </si>
  <si>
    <t xml:space="preserve">El Gobierno Municipal de Vanegas, encabezado por el Ciudadano  Gerónimo García Ruiz, llevó a cabo la firma de un convenio de colaboración con la Universidad de Matehuala.
Gracias a este acuerdo, las y los estudiantes podrán desarrollar su servicio social y prácticas profesionales en el  Ayuntamiento de Vanegas, impulsando su formación y fortaleciendo al mismo tiempo el compromiso. </t>
  </si>
  <si>
    <t>Hoy nuestro Presidente Municipal de Vanegas, Ciudadano Gerónimo García Ruiz, tuvo el honor de asistir a la celebración del Día del Ganadero Potosino en el marco de la Feria Nacional Potosina, dentro de la Expo Ganadera
Con mucho orgullo, felicitamos a todos los ganaderos de nuestro municipio de Vanegas, hombres y mujeres de gran corazón que, con su esfuerzo diario, mantienen vivas nuestras tradiciones, impulsan la economía y son ejemplo de trabajo y dedicación.</t>
  </si>
  <si>
    <t>El día de hoy, nuestro Presidente Municipal Ciudadano Gerónimo García Ruiz, en coordinación con el Departamento de Desarrollo Rural, llevó a cabo la segunda entrega de importantes apoyos que vienen a transformar la vida de muchas familias de nuestro municipio Con gran emoción y compromiso social, se entregaron: laminas galvanizadas, molinos de grano, estufas ecologicas.</t>
  </si>
  <si>
    <t>El Gobierno Municipal de Vanegas en coordinación con el Vanegas Sistema Municipal Desarrollo Integral de la Familia , continúa trabajando por el bienestar de quienes más lo necesitan.
Se realizó la entrega de un andador que será de gran apoyo para mejorar la movilidad y calidad de vida.
Porque en Vanegas seguimos demostrando que cuando unimos esfuerzos, construimos un municipio más humano, incluyente y solidario.</t>
  </si>
  <si>
    <t xml:space="preserve"> El Gobierno Municipal de Vanegas, que encabeza nuestro presidente municipal Ciudadano  Gerónimo García Ruiz, continúa trabajando con hechos en beneficio de nuestras comunidades.
En la localidad de El Gallo se llevó a cabo la entrega de materiales de construcción tales como cemento, varilla, block, arena, combinado y armex, destinados a la remodelación de la fachada principal del Panteón Sagrado Corazón.
Asimismo, se entregó material para la rehabilitación de una pila de agua, la cual abastecerá a un importante sector de la población, mejorando así sus condiciones de vida.</t>
  </si>
  <si>
    <t>El Gobierno Municipal de Vanegas, se enorgullece en informar que el día de hoy se llevó a cabo la entrega de certificaciones del Diplomado como Servidores Públicos, otorgado por la Universidad de Matehuala.
Este logro representa un paso importante en la formación y profesionalización de quienes día a día trabajan al servicio de nuestra gente, reafirmando el compromiso de brindar una atención más cercana, eficiente y con mayor preparación.
Agradecemos a la Universidad de Matehuala por su valioso apoyo y colaboración para fortalecer a nuestro municipio a través de la capacitación y el aprendizaje continuo.</t>
  </si>
  <si>
    <t>El Gobierno Municipal de Vanegas en coordinación con el Vanegas Sistema municipal desarrollo integral de la familia, celebró con gran cariño el Día de los Abuelos, reconociendo la importancia y el legado de quienes con su ejemplo y experiencia han forjado nuestras familias y comunidades.
Durante este emotivo festejo se contó con la valiosa participación del  Cabildo y del personal del Desarrollo Integral de la Familia , quienes se sumaron con entusiasmo para brindar momentos de alegría, convivencia y respeto a nuestros adultos mayores.
Con acciones como esta, reafirmamos el compromiso de esta administración con el bienestar y la dignificación de quienes son la base de nuestra sociedad.</t>
  </si>
  <si>
    <t>31//08/2025</t>
  </si>
  <si>
    <t xml:space="preserve">El presidente municipal de Vanegas,  Gerónimo García Ruiz, continúa respaldando a los productores ganaderos de nuestro municipio En esta ocasión, fue la comunidad de Cuatro Milpas la que recibió el apoyo, reafirmando así el compromiso del Gobierno Municipal de Vanegas, con el desarrollo del campo y el fortalecimiento de la ganadería. </t>
  </si>
  <si>
    <t>Cuatro Milpas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</si>
</sst>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rgb="FF080809"/>
      <name val="Segoe UI Historic"/>
      <family val="2"/>
    </font>
    <font>
      <sz val="11"/>
      <color rgb="FF080809"/>
      <name val="Inherit"/>
    </font>
    <font>
      <sz val="11"/>
      <color indexed="8"/>
      <name val="Arial"/>
      <family val="2"/>
    </font>
    <font>
      <sz val="11"/>
      <color rgb="FF08080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20" fontId="0" fillId="0" borderId="0" xfId="0" applyNumberFormat="1"/>
    <xf numFmtId="0" fontId="4" fillId="0" borderId="0" xfId="0" applyFont="1" applyAlignment="1">
      <alignment horizontal="left" vertical="center"/>
    </xf>
    <xf numFmtId="0" fontId="0" fillId="0" borderId="0" xfId="0" applyAlignment="1">
      <alignment horizontal="left"/>
    </xf>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Alignment="1">
      <alignment vertical="center"/>
    </xf>
    <xf numFmtId="20" fontId="5" fillId="0" borderId="0" xfId="0" applyNumberFormat="1" applyFont="1" applyAlignment="1">
      <alignment horizontal="center"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left" vertical="center"/>
    </xf>
    <xf numFmtId="0" fontId="5" fillId="0" borderId="0" xfId="0" applyFont="1" applyAlignment="1">
      <alignment vertical="center"/>
    </xf>
    <xf numFmtId="0" fontId="5" fillId="0" borderId="0" xfId="0" applyFont="1" applyFill="1" applyBorder="1" applyAlignment="1">
      <alignment horizontal="left" vertical="center"/>
    </xf>
    <xf numFmtId="0" fontId="6" fillId="0" borderId="0" xfId="0" applyFont="1" applyAlignment="1">
      <alignment horizontal="left" vertical="center"/>
    </xf>
    <xf numFmtId="0" fontId="5" fillId="0" borderId="0" xfId="0" applyFont="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2" zoomScale="84" zoomScaleNormal="84"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4</v>
      </c>
      <c r="H3" s="9"/>
      <c r="I3" s="9"/>
    </row>
    <row r="4" spans="1:14" hidden="1">
      <c r="A4" t="s">
        <v>6</v>
      </c>
      <c r="B4" t="s">
        <v>7</v>
      </c>
      <c r="C4" t="s">
        <v>7</v>
      </c>
      <c r="D4" t="s">
        <v>8</v>
      </c>
      <c r="E4" t="s">
        <v>9</v>
      </c>
      <c r="F4" t="s">
        <v>9</v>
      </c>
      <c r="G4" t="s">
        <v>9</v>
      </c>
      <c r="H4" t="s">
        <v>9</v>
      </c>
      <c r="I4" t="s">
        <v>7</v>
      </c>
      <c r="J4" t="s">
        <v>10</v>
      </c>
      <c r="K4" t="s">
        <v>9</v>
      </c>
      <c r="L4" t="s">
        <v>7</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8" t="s">
        <v>27</v>
      </c>
      <c r="B6" s="9"/>
      <c r="C6" s="9"/>
      <c r="D6" s="9"/>
      <c r="E6" s="9"/>
      <c r="F6" s="9"/>
      <c r="G6" s="9"/>
      <c r="H6" s="9"/>
      <c r="I6" s="9"/>
      <c r="J6" s="9"/>
      <c r="K6" s="9"/>
      <c r="L6" s="9"/>
      <c r="M6" s="9"/>
      <c r="N6" s="9"/>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6" customFormat="1" ht="15.75" customHeight="1">
      <c r="A8" s="13">
        <v>2025</v>
      </c>
      <c r="B8" s="14">
        <v>45870</v>
      </c>
      <c r="C8" s="14">
        <v>45900</v>
      </c>
      <c r="D8" s="13" t="s">
        <v>42</v>
      </c>
      <c r="E8" s="15" t="s">
        <v>48</v>
      </c>
      <c r="F8" s="15" t="s">
        <v>46</v>
      </c>
      <c r="G8" s="15" t="s">
        <v>49</v>
      </c>
      <c r="H8" s="15" t="s">
        <v>47</v>
      </c>
      <c r="I8" s="14">
        <v>45871</v>
      </c>
      <c r="J8" s="12">
        <v>0.33333333333333331</v>
      </c>
      <c r="K8" s="13" t="s">
        <v>44</v>
      </c>
      <c r="L8" s="14">
        <v>45900</v>
      </c>
      <c r="M8" s="14">
        <v>45900</v>
      </c>
      <c r="N8" s="13" t="s">
        <v>45</v>
      </c>
    </row>
    <row r="9" spans="1:14" s="16" customFormat="1" ht="15.75" customHeight="1">
      <c r="A9" s="13">
        <v>2025</v>
      </c>
      <c r="B9" s="14">
        <v>45870</v>
      </c>
      <c r="C9" s="14">
        <v>45900</v>
      </c>
      <c r="D9" s="13" t="s">
        <v>42</v>
      </c>
      <c r="E9" s="15" t="s">
        <v>48</v>
      </c>
      <c r="F9" s="15" t="s">
        <v>46</v>
      </c>
      <c r="G9" s="15" t="s">
        <v>50</v>
      </c>
      <c r="H9" s="15" t="s">
        <v>51</v>
      </c>
      <c r="I9" s="14">
        <v>45872</v>
      </c>
      <c r="J9" s="12">
        <v>0.33333333333333331</v>
      </c>
      <c r="K9" s="13" t="s">
        <v>44</v>
      </c>
      <c r="L9" s="14">
        <v>45900</v>
      </c>
      <c r="M9" s="14">
        <v>45900</v>
      </c>
      <c r="N9" s="13" t="s">
        <v>45</v>
      </c>
    </row>
    <row r="10" spans="1:14" s="16" customFormat="1" ht="15.75" customHeight="1">
      <c r="A10" s="13">
        <v>2025</v>
      </c>
      <c r="B10" s="14">
        <v>45870</v>
      </c>
      <c r="C10" s="14">
        <v>45900</v>
      </c>
      <c r="D10" s="13" t="s">
        <v>42</v>
      </c>
      <c r="E10" s="15" t="s">
        <v>52</v>
      </c>
      <c r="F10" s="15" t="s">
        <v>53</v>
      </c>
      <c r="G10" s="15" t="s">
        <v>54</v>
      </c>
      <c r="H10" s="15" t="s">
        <v>47</v>
      </c>
      <c r="I10" s="14">
        <v>45873</v>
      </c>
      <c r="J10" s="12">
        <v>0.33333333333333331</v>
      </c>
      <c r="K10" s="13" t="s">
        <v>44</v>
      </c>
      <c r="L10" s="14">
        <v>45900</v>
      </c>
      <c r="M10" s="14">
        <v>45900</v>
      </c>
      <c r="N10" s="13" t="s">
        <v>45</v>
      </c>
    </row>
    <row r="11" spans="1:14" s="16" customFormat="1" ht="15.75" customHeight="1">
      <c r="A11" s="13">
        <v>2025</v>
      </c>
      <c r="B11" s="14">
        <v>45870</v>
      </c>
      <c r="C11" s="14">
        <v>45900</v>
      </c>
      <c r="D11" s="13" t="s">
        <v>42</v>
      </c>
      <c r="E11" s="15" t="s">
        <v>48</v>
      </c>
      <c r="F11" s="15" t="s">
        <v>46</v>
      </c>
      <c r="G11" s="11" t="s">
        <v>55</v>
      </c>
      <c r="H11" s="17" t="s">
        <v>47</v>
      </c>
      <c r="I11" s="14">
        <v>45873</v>
      </c>
      <c r="J11" s="12">
        <v>0.33333333333333331</v>
      </c>
      <c r="K11" s="13" t="s">
        <v>44</v>
      </c>
      <c r="L11" s="14">
        <v>45900</v>
      </c>
      <c r="M11" s="14">
        <v>45900</v>
      </c>
      <c r="N11" s="13" t="s">
        <v>45</v>
      </c>
    </row>
    <row r="12" spans="1:14" s="16" customFormat="1" ht="15.75" customHeight="1">
      <c r="A12" s="13">
        <v>2025</v>
      </c>
      <c r="B12" s="14">
        <v>45870</v>
      </c>
      <c r="C12" s="14">
        <v>45900</v>
      </c>
      <c r="D12" s="13" t="s">
        <v>42</v>
      </c>
      <c r="E12" s="15" t="s">
        <v>48</v>
      </c>
      <c r="F12" s="15" t="s">
        <v>46</v>
      </c>
      <c r="G12" s="11" t="s">
        <v>56</v>
      </c>
      <c r="H12" s="17" t="s">
        <v>47</v>
      </c>
      <c r="I12" s="14">
        <v>45875</v>
      </c>
      <c r="J12" s="12">
        <v>0.33333333333333331</v>
      </c>
      <c r="K12" s="13" t="s">
        <v>44</v>
      </c>
      <c r="L12" s="14">
        <v>45900</v>
      </c>
      <c r="M12" s="14">
        <v>45900</v>
      </c>
      <c r="N12" s="13" t="s">
        <v>45</v>
      </c>
    </row>
    <row r="13" spans="1:14" s="16" customFormat="1" ht="15.75" customHeight="1">
      <c r="A13" s="13">
        <v>2025</v>
      </c>
      <c r="B13" s="14">
        <v>45870</v>
      </c>
      <c r="C13" s="14">
        <v>45900</v>
      </c>
      <c r="D13" s="13" t="s">
        <v>42</v>
      </c>
      <c r="E13" s="15" t="s">
        <v>52</v>
      </c>
      <c r="F13" s="15" t="s">
        <v>53</v>
      </c>
      <c r="G13" s="11" t="s">
        <v>57</v>
      </c>
      <c r="H13" s="17" t="s">
        <v>47</v>
      </c>
      <c r="I13" s="14">
        <v>45878</v>
      </c>
      <c r="J13" s="12">
        <v>0.33333333333333331</v>
      </c>
      <c r="K13" s="13" t="s">
        <v>44</v>
      </c>
      <c r="L13" s="14">
        <v>45900</v>
      </c>
      <c r="M13" s="14">
        <v>45900</v>
      </c>
      <c r="N13" s="13" t="s">
        <v>45</v>
      </c>
    </row>
    <row r="14" spans="1:14" s="16" customFormat="1" ht="15.75" customHeight="1">
      <c r="A14" s="13">
        <v>2025</v>
      </c>
      <c r="B14" s="14">
        <v>45870</v>
      </c>
      <c r="C14" s="14">
        <v>45900</v>
      </c>
      <c r="D14" s="13" t="s">
        <v>42</v>
      </c>
      <c r="E14" s="15" t="s">
        <v>48</v>
      </c>
      <c r="F14" s="15" t="s">
        <v>46</v>
      </c>
      <c r="G14" s="11" t="s">
        <v>58</v>
      </c>
      <c r="H14" s="17" t="s">
        <v>59</v>
      </c>
      <c r="I14" s="14">
        <v>45880</v>
      </c>
      <c r="J14" s="12">
        <v>0.33333333333333331</v>
      </c>
      <c r="K14" s="13" t="s">
        <v>44</v>
      </c>
      <c r="L14" s="14">
        <v>45900</v>
      </c>
      <c r="M14" s="14">
        <v>45900</v>
      </c>
      <c r="N14" s="13" t="s">
        <v>45</v>
      </c>
    </row>
    <row r="15" spans="1:14" s="16" customFormat="1" ht="15.75" customHeight="1">
      <c r="A15" s="13">
        <v>2025</v>
      </c>
      <c r="B15" s="14">
        <v>45870</v>
      </c>
      <c r="C15" s="14">
        <v>45900</v>
      </c>
      <c r="D15" s="13" t="s">
        <v>42</v>
      </c>
      <c r="E15" s="15" t="s">
        <v>48</v>
      </c>
      <c r="F15" s="15" t="s">
        <v>46</v>
      </c>
      <c r="G15" s="11" t="s">
        <v>60</v>
      </c>
      <c r="H15" s="17" t="s">
        <v>47</v>
      </c>
      <c r="I15" s="14">
        <v>45880</v>
      </c>
      <c r="J15" s="12">
        <v>0.33333333333333331</v>
      </c>
      <c r="K15" s="13" t="s">
        <v>44</v>
      </c>
      <c r="L15" s="14">
        <v>45900</v>
      </c>
      <c r="M15" s="14">
        <v>45900</v>
      </c>
      <c r="N15" s="13" t="s">
        <v>45</v>
      </c>
    </row>
    <row r="16" spans="1:14" s="16" customFormat="1" ht="15.75" customHeight="1">
      <c r="A16" s="13">
        <v>2025</v>
      </c>
      <c r="B16" s="14">
        <v>45870</v>
      </c>
      <c r="C16" s="14">
        <v>45900</v>
      </c>
      <c r="D16" s="13" t="s">
        <v>42</v>
      </c>
      <c r="E16" s="15" t="s">
        <v>52</v>
      </c>
      <c r="F16" s="15" t="s">
        <v>53</v>
      </c>
      <c r="G16" s="11" t="s">
        <v>61</v>
      </c>
      <c r="H16" s="17" t="s">
        <v>47</v>
      </c>
      <c r="I16" s="14">
        <v>45883</v>
      </c>
      <c r="J16" s="12">
        <v>0.33333333333333331</v>
      </c>
      <c r="K16" s="13" t="s">
        <v>44</v>
      </c>
      <c r="L16" s="14">
        <v>45900</v>
      </c>
      <c r="M16" s="14">
        <v>45900</v>
      </c>
      <c r="N16" s="13" t="s">
        <v>45</v>
      </c>
    </row>
    <row r="17" spans="1:14" s="16" customFormat="1" ht="15.75" customHeight="1">
      <c r="A17" s="13">
        <v>2025</v>
      </c>
      <c r="B17" s="14">
        <v>45870</v>
      </c>
      <c r="C17" s="14">
        <v>45900</v>
      </c>
      <c r="D17" s="13" t="s">
        <v>42</v>
      </c>
      <c r="E17" s="15" t="s">
        <v>52</v>
      </c>
      <c r="F17" s="15" t="s">
        <v>53</v>
      </c>
      <c r="G17" s="11" t="s">
        <v>62</v>
      </c>
      <c r="H17" s="17" t="s">
        <v>47</v>
      </c>
      <c r="I17" s="14">
        <v>45885</v>
      </c>
      <c r="J17" s="12">
        <v>0.33333333333333331</v>
      </c>
      <c r="K17" s="13" t="s">
        <v>44</v>
      </c>
      <c r="L17" s="14">
        <v>45900</v>
      </c>
      <c r="M17" s="14">
        <v>45900</v>
      </c>
      <c r="N17" s="13" t="s">
        <v>45</v>
      </c>
    </row>
    <row r="18" spans="1:14" s="16" customFormat="1" ht="15.75" customHeight="1">
      <c r="A18" s="13">
        <v>2025</v>
      </c>
      <c r="B18" s="14">
        <v>45870</v>
      </c>
      <c r="C18" s="14">
        <v>45900</v>
      </c>
      <c r="D18" s="13" t="s">
        <v>42</v>
      </c>
      <c r="E18" s="15" t="s">
        <v>48</v>
      </c>
      <c r="F18" s="15" t="s">
        <v>46</v>
      </c>
      <c r="G18" s="18" t="s">
        <v>63</v>
      </c>
      <c r="H18" s="17" t="s">
        <v>64</v>
      </c>
      <c r="I18" s="14">
        <v>45886</v>
      </c>
      <c r="J18" s="12">
        <v>0.33333333333333331</v>
      </c>
      <c r="K18" s="13" t="s">
        <v>44</v>
      </c>
      <c r="L18" s="14">
        <v>45900</v>
      </c>
      <c r="M18" s="14">
        <v>45900</v>
      </c>
      <c r="N18" s="13" t="s">
        <v>45</v>
      </c>
    </row>
    <row r="19" spans="1:14" s="16" customFormat="1" ht="15.75" customHeight="1">
      <c r="A19" s="13">
        <v>2025</v>
      </c>
      <c r="B19" s="14">
        <v>45870</v>
      </c>
      <c r="C19" s="14">
        <v>45900</v>
      </c>
      <c r="D19" s="13" t="s">
        <v>42</v>
      </c>
      <c r="E19" s="15" t="s">
        <v>48</v>
      </c>
      <c r="F19" s="15" t="s">
        <v>46</v>
      </c>
      <c r="G19" s="18" t="s">
        <v>65</v>
      </c>
      <c r="H19" s="17" t="s">
        <v>47</v>
      </c>
      <c r="I19" s="14">
        <v>45887</v>
      </c>
      <c r="J19" s="12">
        <v>0.33333333333333331</v>
      </c>
      <c r="K19" s="13" t="s">
        <v>44</v>
      </c>
      <c r="L19" s="14">
        <v>45900</v>
      </c>
      <c r="M19" s="14">
        <v>45900</v>
      </c>
      <c r="N19" s="13" t="s">
        <v>45</v>
      </c>
    </row>
    <row r="20" spans="1:14" s="16" customFormat="1" ht="15.75" customHeight="1">
      <c r="A20" s="13">
        <v>2025</v>
      </c>
      <c r="B20" s="14">
        <v>45870</v>
      </c>
      <c r="C20" s="14">
        <v>45900</v>
      </c>
      <c r="D20" s="13" t="s">
        <v>42</v>
      </c>
      <c r="E20" s="15" t="s">
        <v>48</v>
      </c>
      <c r="F20" s="15" t="s">
        <v>46</v>
      </c>
      <c r="G20" s="18" t="s">
        <v>66</v>
      </c>
      <c r="H20" s="17" t="s">
        <v>47</v>
      </c>
      <c r="I20" s="14">
        <v>45891</v>
      </c>
      <c r="J20" s="12">
        <v>0.33333333333333331</v>
      </c>
      <c r="K20" s="13" t="s">
        <v>44</v>
      </c>
      <c r="L20" s="14">
        <v>45900</v>
      </c>
      <c r="M20" s="14">
        <v>45900</v>
      </c>
      <c r="N20" s="13" t="s">
        <v>45</v>
      </c>
    </row>
    <row r="21" spans="1:14" s="16" customFormat="1" ht="15.75" customHeight="1">
      <c r="A21" s="13">
        <v>2025</v>
      </c>
      <c r="B21" s="14">
        <v>45870</v>
      </c>
      <c r="C21" s="14">
        <v>45900</v>
      </c>
      <c r="D21" s="13" t="s">
        <v>42</v>
      </c>
      <c r="E21" s="15" t="s">
        <v>48</v>
      </c>
      <c r="F21" s="15" t="s">
        <v>46</v>
      </c>
      <c r="G21" s="15" t="s">
        <v>67</v>
      </c>
      <c r="H21" s="17" t="s">
        <v>47</v>
      </c>
      <c r="I21" s="14">
        <v>45891</v>
      </c>
      <c r="J21" s="12">
        <v>0.33333333333333331</v>
      </c>
      <c r="K21" s="13" t="s">
        <v>44</v>
      </c>
      <c r="L21" s="14">
        <v>45900</v>
      </c>
      <c r="M21" s="14">
        <v>45900</v>
      </c>
      <c r="N21" s="13" t="s">
        <v>45</v>
      </c>
    </row>
    <row r="22" spans="1:14" s="16" customFormat="1" ht="15.75" customHeight="1">
      <c r="A22" s="13">
        <v>2025</v>
      </c>
      <c r="B22" s="14">
        <v>45870</v>
      </c>
      <c r="C22" s="14">
        <v>45900</v>
      </c>
      <c r="D22" s="13" t="s">
        <v>42</v>
      </c>
      <c r="E22" s="15" t="s">
        <v>48</v>
      </c>
      <c r="F22" s="15" t="s">
        <v>46</v>
      </c>
      <c r="G22" s="18" t="s">
        <v>68</v>
      </c>
      <c r="H22" s="17" t="s">
        <v>64</v>
      </c>
      <c r="I22" s="14">
        <v>45892</v>
      </c>
      <c r="J22" s="12">
        <v>0.33333333333333331</v>
      </c>
      <c r="K22" s="13" t="s">
        <v>44</v>
      </c>
      <c r="L22" s="14">
        <v>45900</v>
      </c>
      <c r="M22" s="14">
        <v>45900</v>
      </c>
      <c r="N22" s="13" t="s">
        <v>45</v>
      </c>
    </row>
    <row r="23" spans="1:14" s="16" customFormat="1" ht="15.75" customHeight="1">
      <c r="A23" s="13">
        <v>2025</v>
      </c>
      <c r="B23" s="14">
        <v>45870</v>
      </c>
      <c r="C23" s="14">
        <v>45900</v>
      </c>
      <c r="D23" s="13" t="s">
        <v>42</v>
      </c>
      <c r="E23" s="15" t="s">
        <v>48</v>
      </c>
      <c r="F23" s="15" t="s">
        <v>46</v>
      </c>
      <c r="G23" s="18" t="s">
        <v>69</v>
      </c>
      <c r="H23" s="17" t="s">
        <v>47</v>
      </c>
      <c r="I23" s="14">
        <v>45894</v>
      </c>
      <c r="J23" s="12">
        <v>0.33333333333333331</v>
      </c>
      <c r="K23" s="13" t="s">
        <v>44</v>
      </c>
      <c r="L23" s="14">
        <v>45900</v>
      </c>
      <c r="M23" s="14">
        <v>45900</v>
      </c>
      <c r="N23" s="13" t="s">
        <v>45</v>
      </c>
    </row>
    <row r="24" spans="1:14" s="16" customFormat="1" ht="15.75" customHeight="1">
      <c r="A24" s="13">
        <v>2025</v>
      </c>
      <c r="B24" s="14">
        <v>45870</v>
      </c>
      <c r="C24" s="14">
        <v>45900</v>
      </c>
      <c r="D24" s="13" t="s">
        <v>42</v>
      </c>
      <c r="E24" s="15" t="s">
        <v>52</v>
      </c>
      <c r="F24" s="15" t="s">
        <v>53</v>
      </c>
      <c r="G24" s="18" t="s">
        <v>70</v>
      </c>
      <c r="H24" s="17" t="s">
        <v>47</v>
      </c>
      <c r="I24" s="14">
        <v>45895</v>
      </c>
      <c r="J24" s="12">
        <v>0.33333333333333331</v>
      </c>
      <c r="K24" s="13" t="s">
        <v>44</v>
      </c>
      <c r="L24" s="14">
        <v>45900</v>
      </c>
      <c r="M24" s="14">
        <v>45900</v>
      </c>
      <c r="N24" s="13" t="s">
        <v>45</v>
      </c>
    </row>
    <row r="25" spans="1:14" s="16" customFormat="1" ht="15.75" customHeight="1">
      <c r="A25" s="13">
        <v>2025</v>
      </c>
      <c r="B25" s="14">
        <v>45870</v>
      </c>
      <c r="C25" s="14">
        <v>45900</v>
      </c>
      <c r="D25" s="13" t="s">
        <v>42</v>
      </c>
      <c r="E25" s="15" t="s">
        <v>48</v>
      </c>
      <c r="F25" s="19" t="s">
        <v>46</v>
      </c>
      <c r="G25" s="18" t="s">
        <v>71</v>
      </c>
      <c r="H25" s="17" t="s">
        <v>47</v>
      </c>
      <c r="I25" s="14">
        <v>45895</v>
      </c>
      <c r="J25" s="12">
        <v>0.33333333333333331</v>
      </c>
      <c r="K25" s="13" t="s">
        <v>44</v>
      </c>
      <c r="L25" s="14">
        <v>45900</v>
      </c>
      <c r="M25" s="14">
        <v>45900</v>
      </c>
      <c r="N25" s="13" t="s">
        <v>45</v>
      </c>
    </row>
    <row r="26" spans="1:14" s="16" customFormat="1" ht="15.75" customHeight="1">
      <c r="A26" s="13">
        <v>2025</v>
      </c>
      <c r="B26" s="14">
        <v>45870</v>
      </c>
      <c r="C26" s="14">
        <v>45900</v>
      </c>
      <c r="D26" s="13" t="s">
        <v>42</v>
      </c>
      <c r="E26" s="15" t="s">
        <v>48</v>
      </c>
      <c r="F26" s="15" t="s">
        <v>46</v>
      </c>
      <c r="G26" s="11" t="s">
        <v>72</v>
      </c>
      <c r="H26" s="17" t="s">
        <v>47</v>
      </c>
      <c r="I26" s="14">
        <v>45897</v>
      </c>
      <c r="J26" s="12">
        <v>0.33333333333333331</v>
      </c>
      <c r="K26" s="13" t="s">
        <v>44</v>
      </c>
      <c r="L26" s="14">
        <v>45900</v>
      </c>
      <c r="M26" s="14">
        <v>45900</v>
      </c>
      <c r="N26" s="13" t="s">
        <v>45</v>
      </c>
    </row>
    <row r="27" spans="1:14" s="16" customFormat="1" ht="15.75" customHeight="1">
      <c r="A27" s="13">
        <v>2025</v>
      </c>
      <c r="B27" s="14">
        <v>45870</v>
      </c>
      <c r="C27" s="14">
        <v>45900</v>
      </c>
      <c r="D27" s="13" t="s">
        <v>42</v>
      </c>
      <c r="E27" s="15" t="s">
        <v>52</v>
      </c>
      <c r="F27" s="15" t="s">
        <v>53</v>
      </c>
      <c r="G27" s="11" t="s">
        <v>73</v>
      </c>
      <c r="H27" s="17" t="s">
        <v>47</v>
      </c>
      <c r="I27" s="14">
        <v>45898</v>
      </c>
      <c r="J27" s="12">
        <v>0.33333333333333331</v>
      </c>
      <c r="K27" s="13" t="s">
        <v>44</v>
      </c>
      <c r="L27" s="14">
        <v>45900</v>
      </c>
      <c r="M27" s="14">
        <v>45900</v>
      </c>
      <c r="N27" s="13" t="s">
        <v>45</v>
      </c>
    </row>
    <row r="28" spans="1:14" s="16" customFormat="1" ht="15.75" customHeight="1">
      <c r="A28" s="13">
        <v>2025</v>
      </c>
      <c r="B28" s="14">
        <v>45870</v>
      </c>
      <c r="C28" s="14" t="s">
        <v>74</v>
      </c>
      <c r="D28" s="13" t="s">
        <v>42</v>
      </c>
      <c r="E28" s="15" t="s">
        <v>48</v>
      </c>
      <c r="F28" s="15" t="s">
        <v>46</v>
      </c>
      <c r="G28" s="11" t="s">
        <v>75</v>
      </c>
      <c r="H28" s="17" t="s">
        <v>76</v>
      </c>
      <c r="I28" s="14">
        <v>45900</v>
      </c>
      <c r="J28" s="12">
        <v>0.33333333333333331</v>
      </c>
      <c r="K28" s="13" t="s">
        <v>44</v>
      </c>
      <c r="L28" s="14">
        <v>45900</v>
      </c>
      <c r="M28" s="14">
        <v>45900</v>
      </c>
      <c r="N28" s="13" t="s">
        <v>45</v>
      </c>
    </row>
    <row r="29" spans="1:14" ht="16.5">
      <c r="A29" s="3"/>
      <c r="B29" s="2"/>
      <c r="C29" s="2"/>
      <c r="D29" s="3"/>
      <c r="E29" s="6"/>
      <c r="F29" s="6"/>
      <c r="G29" s="7"/>
      <c r="I29" s="2"/>
      <c r="J29" s="4"/>
      <c r="K29" s="3"/>
      <c r="L29" s="2"/>
      <c r="M29" s="2"/>
      <c r="N29" s="3"/>
    </row>
    <row r="30" spans="1:14" ht="16.5">
      <c r="A30" s="3"/>
      <c r="B30" s="2"/>
      <c r="C30" s="2"/>
      <c r="D30" s="3"/>
      <c r="E30" s="6"/>
      <c r="F30" s="6"/>
      <c r="G30" s="7"/>
      <c r="I30" s="2"/>
      <c r="J30" s="4"/>
      <c r="K30" s="3"/>
      <c r="L30" s="2"/>
      <c r="M30" s="2"/>
      <c r="N30" s="3"/>
    </row>
    <row r="31" spans="1:14" ht="16.5">
      <c r="A31" s="3"/>
      <c r="B31" s="2"/>
      <c r="C31" s="2"/>
      <c r="D31" s="3"/>
      <c r="E31" s="6"/>
      <c r="F31" s="6"/>
      <c r="G31" s="7"/>
      <c r="I31" s="2"/>
      <c r="J31" s="4"/>
      <c r="K31" s="3"/>
      <c r="L31" s="2"/>
      <c r="M31" s="2"/>
      <c r="N31" s="3"/>
    </row>
    <row r="32" spans="1:14" ht="16.5">
      <c r="A32" s="3"/>
      <c r="B32" s="2"/>
      <c r="C32" s="2"/>
      <c r="D32" s="3"/>
      <c r="E32" s="6"/>
      <c r="F32" s="6"/>
      <c r="G32" s="7"/>
      <c r="I32" s="2"/>
      <c r="J32" s="4"/>
      <c r="K32" s="3"/>
      <c r="L32" s="2"/>
      <c r="M32" s="2"/>
      <c r="N32" s="3"/>
    </row>
    <row r="33" spans="1:14">
      <c r="A33" s="3"/>
      <c r="B33" s="2"/>
      <c r="C33" s="2"/>
      <c r="D33" s="3"/>
      <c r="E33" s="6"/>
      <c r="F33" s="6"/>
      <c r="G33" s="5"/>
      <c r="I33" s="2"/>
      <c r="J33" s="4"/>
      <c r="K33" s="3"/>
      <c r="L33" s="2"/>
      <c r="M33" s="2"/>
      <c r="N33" s="3"/>
    </row>
    <row r="34" spans="1:14" ht="16.5">
      <c r="A34" s="3"/>
      <c r="B34" s="2"/>
      <c r="C34" s="2"/>
      <c r="D34" s="3"/>
      <c r="E34" s="7"/>
      <c r="F34" s="6"/>
      <c r="G34" s="7"/>
      <c r="I34" s="2"/>
      <c r="J34" s="4"/>
      <c r="K34" s="3"/>
      <c r="L34" s="2"/>
      <c r="M34" s="2"/>
      <c r="N34" s="3"/>
    </row>
    <row r="35" spans="1:14" ht="16.5">
      <c r="A35" s="3"/>
      <c r="B35" s="2"/>
      <c r="C35" s="2"/>
      <c r="D35" s="3"/>
      <c r="E35" s="6"/>
      <c r="F35" s="6"/>
      <c r="G35" s="7"/>
      <c r="I35" s="2"/>
      <c r="J35" s="4"/>
      <c r="K35" s="3"/>
      <c r="L35" s="2"/>
      <c r="M35" s="2"/>
      <c r="N35" s="3"/>
    </row>
    <row r="36" spans="1:14">
      <c r="A36" s="3"/>
      <c r="B36" s="2"/>
      <c r="C36" s="2"/>
      <c r="D36" s="3"/>
      <c r="E36" s="6"/>
      <c r="F36" s="6"/>
      <c r="G36" s="5"/>
      <c r="I36" s="2"/>
      <c r="J36" s="4"/>
      <c r="K36" s="3"/>
      <c r="L36" s="2"/>
      <c r="M36" s="2"/>
      <c r="N36" s="3"/>
    </row>
    <row r="37" spans="1:14">
      <c r="A37" s="3"/>
      <c r="B37" s="2"/>
      <c r="C37" s="2"/>
      <c r="D37" s="3"/>
      <c r="E37" s="6"/>
      <c r="F37" s="6"/>
      <c r="G37" s="5"/>
      <c r="I37" s="2"/>
      <c r="J37" s="4"/>
      <c r="K37" s="3"/>
      <c r="L37" s="2"/>
      <c r="M37" s="2"/>
      <c r="N37" s="3"/>
    </row>
    <row r="38" spans="1:14">
      <c r="A38" s="3"/>
      <c r="B38" s="2"/>
      <c r="C38" s="2"/>
      <c r="D38" s="3"/>
      <c r="E38" s="6"/>
      <c r="F38" s="6"/>
      <c r="G38" s="6"/>
      <c r="I38" s="2"/>
      <c r="J38" s="4"/>
      <c r="K38" s="3"/>
      <c r="L38" s="2"/>
      <c r="M38" s="2"/>
      <c r="N38" s="3"/>
    </row>
    <row r="39" spans="1:14">
      <c r="A39" s="3"/>
      <c r="B39" s="2"/>
      <c r="C39" s="2"/>
      <c r="D39" s="3"/>
      <c r="E39" s="6"/>
      <c r="F39" s="6"/>
      <c r="G39" s="6"/>
      <c r="I39" s="2"/>
      <c r="J39" s="4"/>
      <c r="K39" s="3"/>
      <c r="L39" s="2"/>
      <c r="M39" s="2"/>
      <c r="N39" s="3"/>
    </row>
    <row r="40" spans="1:14">
      <c r="A40" s="3"/>
      <c r="B40" s="2"/>
      <c r="C40" s="2"/>
      <c r="D40" s="3"/>
      <c r="E40" s="6"/>
      <c r="F40" s="6"/>
      <c r="G40" s="6"/>
      <c r="I40" s="2"/>
      <c r="J40" s="4"/>
      <c r="K40" s="3"/>
      <c r="L40" s="2"/>
      <c r="M40" s="2"/>
      <c r="N40" s="3"/>
    </row>
    <row r="41" spans="1:14">
      <c r="A41" s="3"/>
      <c r="B41" s="2"/>
      <c r="C41" s="2"/>
      <c r="D41" s="3"/>
      <c r="E41" s="6"/>
      <c r="F41" s="6"/>
      <c r="G41" s="6"/>
      <c r="I41" s="2"/>
      <c r="J41" s="4"/>
      <c r="K41" s="3"/>
      <c r="L41" s="2"/>
      <c r="M41" s="2"/>
      <c r="N41" s="3"/>
    </row>
    <row r="42" spans="1:14">
      <c r="A42" s="3"/>
      <c r="B42" s="2"/>
      <c r="C42" s="2"/>
      <c r="D42" s="3"/>
      <c r="E42" s="6"/>
      <c r="F42" s="6"/>
      <c r="G42" s="6"/>
      <c r="I42" s="2"/>
      <c r="J42" s="4"/>
      <c r="K42" s="3"/>
      <c r="L42" s="2"/>
      <c r="M42" s="2"/>
      <c r="N42" s="3"/>
    </row>
  </sheetData>
  <mergeCells count="7">
    <mergeCell ref="A6:N6"/>
    <mergeCell ref="A2:C2"/>
    <mergeCell ref="D2:F2"/>
    <mergeCell ref="G2:I2"/>
    <mergeCell ref="A3:C3"/>
    <mergeCell ref="D3:F3"/>
    <mergeCell ref="G3:I3"/>
  </mergeCells>
  <dataValidations count="1">
    <dataValidation type="list" allowBlank="1" showErrorMessage="1" sqref="D8:D20"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2024-03-21T16:49:08Z</dcterms:created>
  <dcterms:modified xsi:type="dcterms:W3CDTF">2025-09-09T20:15:35Z</dcterms:modified>
</cp:coreProperties>
</file>