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ABRIL 2025\"/>
    </mc:Choice>
  </mc:AlternateContent>
  <xr:revisionPtr revIDLastSave="0" documentId="13_ncr:1_{358C034F-5B3E-482B-BAF9-614E20B41F2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<sst xmlns="http://schemas.openxmlformats.org/spreadsheetml/2006/main" count="165" uniqueCount="94">
  <si>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</si>
  <si>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</si>
  <si>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</si>
  <si>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</si>
  <si>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</si>
  <si>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</si>
  <si>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</si>
  <si>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</si>
  <si>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</si>
  <si>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</si>
  <si>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</si>
  <si>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</si>
  <si>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</si>
  <si>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</si>
  <si>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</si>
  <si>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</si>
  <si>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</si>
  <si>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</si>
  <si>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</si>
  <si>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</si>
  <si>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</si>
  <si>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</si>
  <si>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</si>
  <si>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</si>
  <si>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</si>
  <si>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</si>
  <si>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</si>
  <si>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</si>
  <si>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</si>
  <si>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</si>
  <si>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</si>
  <si>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</si>
  <si>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</si>
  <si>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</si>
  <si>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</si>
  <si>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</si>
  <si>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</si>
  <si>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</si>
  <si>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</si>
  <si>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</si>
  <si>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</si>
  <si>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</si>
  <si>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</si>
  <si>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</si>
  <si>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</si>
  <si>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</si>
  <si>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</si>
  <si>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 CORREDOR ESTUDIANTIL BOULEVARD CARLOS JONGUITUD BARRIOS, C.D. FERNANDEZ</t>
  </si>
  <si>
    <t>ENTREGA DE OBRA DE LA CALLE  CORREDOR ESTUDIANTIL BOULEVARD CARLOS JONGUITUD BARRIOS, C.D. FERNANDEZ</t>
  </si>
  <si>
    <t>ACUDIÓ EN COMPAÑÍA DE TRABAJADORES DE ESTE ORGANISMO A LA INAUGURACIÓN DE LA CALLE CORREDOR ESTUDIANTIL BOULEVARD CARLOS JONGUITUD BARRIOS. LA OBRA INCLUYÓ LA REHABILITACIÓN DE GUARNICIONES, BANQUETAS, LÍNEAS DE AGUA POTABLE, DRENAJES Y UNA PAVIMENTACIÓN CON CONCRETO HIDRÁULICO.</t>
  </si>
  <si>
    <t xml:space="preserve">SE REALIZÓ EN LAS SALA DE JUNTAS DEL ORGANISMO OPERADOR  (OOSAPA) EN PUNTO DE LAS 9:00 HORAS , LA SEGUNDA SESION ORDINARIA DE LA  JUNTA DE GOBIERNO DEL PRESENTE AÑO ENCABEZADA POR EL DIRECTOR GENERAL DE ESTE ORGANISMO </t>
  </si>
  <si>
    <t xml:space="preserve">SEGUNDA JUNTA ORDINARIA DE GOBIERNO </t>
  </si>
  <si>
    <t>SALA DE JUNTAS DE OOSAPA</t>
  </si>
  <si>
    <t xml:space="preserve">SE TRASLADÓ A LA CIUDAD DE SANLUIS POTOSI EN COMPAÑÍA DEL SUBDIRECTOR DE ESTE ORGANISMO PARA REUNION CON L.E.M. PAOLA MARISOL VELA AYALA EN LA COMISION ESTATAL DEL AGUA UBICADA MARIANO OTERO # 905, BARRIO TEQUISQUIAPAN, SAN LUIS POTOSÍ, DONDE SE TRATARON ASUNTOS PARA LA MEJORA DEL ORGANISMO. </t>
  </si>
  <si>
    <t xml:space="preserve">ASUNTOS GENERALES </t>
  </si>
  <si>
    <t xml:space="preserve">COMISION ESTATAL DEL AGUA </t>
  </si>
  <si>
    <t xml:space="preserve">ACUDIO A JUNTA CONVOCADA POR ELPRESIDENTE CONSTITUCIONAL EL C. RODOLFO HERNANDEZ LOREDO LA CUAL SE REALIZO A LAS 8:00 HRS, EN LAS INSTALACIONES DEL SALON DE CABILDO DE ESTE AYUNTAMIENTO, EN LA CUAL SE TRATARON DIVERSOS ASUNTOS. </t>
  </si>
  <si>
    <t>SALON DE CABINDO DEL H. AYUNTAMIENTO DE CIUDAD FERNANDEZ</t>
  </si>
  <si>
    <t xml:space="preserve">SE TRASLADO EN CONJUNTO CON PERSONAL OPERATIVO Y PERSONAL DEL DEPARTAMENTO DE CULTURA DEL AGUA SE TRASLADO A EL POZO LA “CHILERA” UBICADO EN CARRETERA FEDERAL 70 EN EL KM 141 EN EL POTREO DE SAN JOAQUÍN. DONDE SE RECIBIÓ LA VISITA DE ALUMNOS DEL TERCER AÑO DE LA ESCUELA PRIMARIA PARTICULAR MÉXICO, BRINDÁNDOLES UNA CHARLA EDUCATIVA SOBRE EL FUNCIONAMIENTO DEL POZO Y ASÍ MISMO SE REALIZARON CON ELLOS ACTIVIDADES EDUCATIVA SOBRE LA IMPORTANCIA DEL CUIDADO DEL AGUA. </t>
  </si>
  <si>
    <t>VICITA DE ALUMNOS DEL LA ESCUELA PARTICULAR MEXICO</t>
  </si>
  <si>
    <t xml:space="preserve"> POZO LA “CHILERA” UBICADO EN CARRETERA FEDERAL 70 EN EL KM 14</t>
  </si>
  <si>
    <t xml:space="preserve">POR LA TARDE ACUDIÓ EN COMPAÑÍA DE PERSONAL ADMINISTRATIVO Y OPERATIVO, A EL CAMPO DE SAN ANTONIO DE LAS HIGUERAS A UN TORNEO RELÁMPAGO DE FUNCIONARIOS PÚBLICOS DEL HONORABLE AYUNTAMIENTO DE CIUDAD FERNÁNDEZ DONDE SE BUSCABA LA CONVIVENCIA Y FOMENTAR EL TRABAJO EN EQUIPO. </t>
  </si>
  <si>
    <t xml:space="preserve">TORNEO DE FUNCIONARIOS PUBLICOS </t>
  </si>
  <si>
    <t xml:space="preserve">CAMPO DE SAN ANTONIUO DE LA HIGUERAS CD. FERNANDEZ. </t>
  </si>
  <si>
    <t xml:space="preserve">ACUDIÓ A LA CEREMONIA DE HONORES A LA BANDERA QUE CORRESPONDIÓ AL ORGANISMO OPERADOR DE AGUA POTABLE (OOSAPA), DONDE SE PARTICIPO EN CONJUNTO CON EL PERSONAL ADMINISTRATIVO Y OPERATIVO, DENTRO DE ESTA PARTICIPACIÓN SE REALIZÓ EN FELICITACIÓN A LA DIRECCIÓN DE DEPORTES Y A TODOS LOS FUNCIONARIOS QUE FORMARON PARTE DEL TORNEO RELÁMPAGO DE FUTBOL Y SE ENTREGO POR PARTE DEL PRESIDENTE MUNICIPAL C. RODOLFO LOREDO HERNÁNDEZ,  RECONOCIMIENTOS A ELEMENTOS DE LA DIRECCIÓN DE SEGURIDAD PÚBLICA Y TRÁNSITO MUNICIPAL </t>
  </si>
  <si>
    <t>HONORES A LA BANDERA A CARGO DE OOSAPA</t>
  </si>
  <si>
    <t xml:space="preserve">PLAZA PRINCIPAL DE CD. FERNANDEZ </t>
  </si>
  <si>
    <t xml:space="preserve">SALIÓ A REALIZAR LA SUPERVISIÓN DE DIFERENTES OBRAS EN LAS QUE SE ENCUENTRA TRABAJANDO PERSONAL OPERATIVO, CON EL FIN DE BRINDAR UNA MEJOR ATENCIÓN A LA CIUDADANÍA. </t>
  </si>
  <si>
    <t>SUPERVICION DE HOBRAS</t>
  </si>
  <si>
    <t xml:space="preserve">CD.FERNANDEZ </t>
  </si>
  <si>
    <t>REALIZO SALIDA A EL ÁREA DE POZOS PARA VERIFICACIÓN DE BUEN FUNCIONAMIENTO, ESTO, DONDE SE ESTUVIERON CHECANDO LOS DIVERSOS NIVELES Y LA CALIDAD DEL AGUA QUE SE LLEVA A LA POBLACION.</t>
  </si>
  <si>
    <t>SUPERVICION DE POZOS</t>
  </si>
  <si>
    <t xml:space="preserve">EL NARANJO </t>
  </si>
  <si>
    <t>EN CONMEMORACIÓN DEL DÍA MUNDIAL DEL PLANETA TIERRA ACUDIÓ A LA REFORESTACIÓN DE ESPACIOS PÚBLICOS EN CONJUNTO CON EL PRESIDENTE MUNICIPAL RODOLFO LOREDO Y FUNCIONARIOS PÚBLICOS DE VARIOS DEPARTAMENTOS DEL H. AYUNTAMIENTO DE CD. FERNÁNDEZ, TODO ESTO SE REALIZÓ EN UN ESPACIO PÚBLICO UBICADO EN LA COL. GAMA</t>
  </si>
  <si>
    <t xml:space="preserve">DIA MUNDIAL DEL PLANETA TIERRA </t>
  </si>
  <si>
    <t xml:space="preserve">COLONIA GAMA CD. FERNANDEZ </t>
  </si>
  <si>
    <t xml:space="preserve">SE TRASLADO A EL AUDITORIO VALENTIN GAMA UBICADO EN RIOVERDE S.L.P. , A LA CAPACITACION DEL CENSO NACIONAL DE GOBIERNOS MUNICIPALES Y DEMARCACIONES TERRITORIALES. </t>
  </si>
  <si>
    <t xml:space="preserve">CAPACITACION DEL CENSO NACIONAL DE GOBIERNOS MUNICIPALES Y DEMARCACIONES TERRITORIALES. </t>
  </si>
  <si>
    <t>AUDITORIO VALENTIN GAMA RIOVERDE S.L.P.</t>
  </si>
  <si>
    <t xml:space="preserve">SE TRASLADO EN COMPAÑÍA DEL PERSONAL DEL ORGANISMO A EL FESTIVAL DE LA NIÑEZ REALIZADO EN OJO DE AGUA DE SOLANO, DONDE PARTICIPO EN LA ENTREGA DE JUGUETES PARA BRINDAR UN BUEN DIA A LOS PEQUEÑOS. </t>
  </si>
  <si>
    <t xml:space="preserve">DIA DE LA NIÑEZ </t>
  </si>
  <si>
    <t xml:space="preserve">OJO DE AGUA DE SOLANO CD. FERNANDEZ </t>
  </si>
  <si>
    <t>28/24/2025</t>
  </si>
  <si>
    <t>FUNCIONARIO POR UN DIA</t>
  </si>
  <si>
    <t xml:space="preserve">DEPARTAMENTO DE EDUCACION CD. FERNANDEZ </t>
  </si>
  <si>
    <t xml:space="preserve">ACUDIO A EL DEPARTAMENTO DE EDUCACION DONBDE RECIBIO A UN NIÑO PARA REALIZAR SU TRASLADOA LOS DIFERENBTES POZOS Y OFICINA DE ESTE ORGANISMO CON EL FIN DE BRINDARLE LA EXPERIENDIA DE SER FUNCIONARIO POR UN DIA, DENTRO DE ESTA ACTUVIDAD  EL PEQUEÑO CUMPLIA CONB EL CARGO DE DIRECTOR GENERAL DE OOSAPA. </t>
  </si>
  <si>
    <t xml:space="preserve">MESA COLEGIADA </t>
  </si>
  <si>
    <t xml:space="preserve">BIBLIOTECA DIGITAL DE CD. FERNANDEZ </t>
  </si>
  <si>
    <t xml:space="preserve">SE TRASLADO NA LA BIBLIOTECA DIGITAL DE CIUDAD FERNANDEZ PARA SER PARTE DE LA MESA COLEGIADA DEL MUNICIPIO ENNLA CUAL SE ANALIZARON Y AUTORIZARON DIVERSOS PROYECTOS PARA FUTUROS FRACCIONAMIENTOS. </t>
  </si>
  <si>
    <t>DIA DE LA NIÑEZ  OOSAPA</t>
  </si>
  <si>
    <t xml:space="preserve">OFICINAS DE OOSAPA </t>
  </si>
  <si>
    <t xml:space="preserve">REALIZO LA ENTREGA DE JUGUETES COMO PRESENTE A AQUELLOS PEQUEÑOS QUE ACUDIAN A PAGAR SU RECIBO DE AGUA , FELICITANDOLOS HE INCULCANDO EN ELLOS LAS RESPONZAVBILIUDADES CIUDADANAS. </t>
  </si>
  <si>
    <t xml:space="preserve">FESTEJO DE LA NIÑEZ CD. FERNANDEZ </t>
  </si>
  <si>
    <t xml:space="preserve">ACUDIO A EL FESTIVAL DE LA NIUÑEZ REALIZADO POR LA AUTORIDADES DEL MUNICIPO DE CD. FERNANDEZ DONDE SE REALIZARON DIVERSAS ACTIVIDADES CON EL FIN DE FESTEJAR A NOS PEQUEÑOS.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</si>
</sst>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6" fillId="3" borderId="1" xfId="0" applyFont="1" applyFill="1" applyBorder="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4" fillId="0" borderId="0" xfId="0" applyFont="1" applyAlignment="1">
      <alignment horizontal="center" wrapText="1"/>
    </xf>
    <xf numFmtId="0" fontId="7" fillId="0" borderId="0" xfId="0" applyFont="1" applyAlignment="1">
      <alignment horizontal="justify" vertical="center"/>
    </xf>
    <xf numFmtId="0" fontId="0" fillId="0" borderId="0" xfId="0" applyFont="1" applyAlignment="1">
      <alignment horizontal="center" vertical="center" wrapText="1"/>
    </xf>
    <xf numFmtId="0" fontId="8" fillId="0" borderId="0" xfId="0" applyFont="1" applyAlignment="1">
      <alignment horizontal="center" wrapText="1"/>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31"/>
  <sheetViews>
    <sheetView tabSelected="1" topLeftCell="C2" workbookViewId="0">
      <selection activeCell="L37" sqref="L37"/>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4</v>
      </c>
      <c r="H3" s="25"/>
      <c r="I3" s="2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4" t="s">
        <v>27</v>
      </c>
      <c r="B6" s="25"/>
      <c r="C6" s="25"/>
      <c r="D6" s="25"/>
      <c r="E6" s="25"/>
      <c r="F6" s="25"/>
      <c r="G6" s="25"/>
      <c r="H6" s="25"/>
      <c r="I6" s="25"/>
      <c r="J6" s="25"/>
      <c r="K6" s="25"/>
      <c r="L6" s="25"/>
      <c r="M6" s="25"/>
      <c r="N6" s="25"/>
    </row>
    <row r="7" spans="1:14" s="2" customFormat="1" ht="51" x14ac:dyDescent="0.25">
      <c r="A7" s="1" t="s">
        <v>28</v>
      </c>
      <c r="B7" s="16" t="s">
        <v>29</v>
      </c>
      <c r="C7" s="1" t="s">
        <v>30</v>
      </c>
      <c r="D7" s="1" t="s">
        <v>31</v>
      </c>
      <c r="E7" s="16" t="s">
        <v>32</v>
      </c>
      <c r="F7" s="1" t="s">
        <v>33</v>
      </c>
      <c r="G7" s="1" t="s">
        <v>34</v>
      </c>
      <c r="H7" s="1" t="s">
        <v>35</v>
      </c>
      <c r="I7" s="1" t="s">
        <v>36</v>
      </c>
      <c r="J7" s="1" t="s">
        <v>37</v>
      </c>
      <c r="K7" s="1" t="s">
        <v>38</v>
      </c>
      <c r="L7" s="1" t="s">
        <v>39</v>
      </c>
      <c r="M7" s="1" t="s">
        <v>40</v>
      </c>
      <c r="N7" s="1" t="s">
        <v>41</v>
      </c>
    </row>
    <row r="8" spans="1:14" s="2" customFormat="1" ht="60" x14ac:dyDescent="0.2">
      <c r="A8" s="3">
        <v>2025</v>
      </c>
      <c r="B8" s="4">
        <v>45748</v>
      </c>
      <c r="C8" s="4">
        <v>45777</v>
      </c>
      <c r="D8" s="2" t="s">
        <v>42</v>
      </c>
      <c r="E8" s="3" t="s">
        <v>46</v>
      </c>
      <c r="F8" s="3" t="s">
        <v>44</v>
      </c>
      <c r="G8" s="14" t="s">
        <v>51</v>
      </c>
      <c r="H8" s="8" t="s">
        <v>52</v>
      </c>
      <c r="I8" s="4">
        <v>45751</v>
      </c>
      <c r="J8" s="6">
        <v>0.375</v>
      </c>
      <c r="K8" s="3" t="s">
        <v>45</v>
      </c>
      <c r="L8" s="7">
        <v>45783</v>
      </c>
      <c r="M8" s="7">
        <v>45783</v>
      </c>
      <c r="N8" s="19" t="s">
        <v>50</v>
      </c>
    </row>
    <row r="9" spans="1:14" s="2" customFormat="1" ht="59.25" customHeight="1" x14ac:dyDescent="0.25">
      <c r="A9" s="3">
        <v>2025</v>
      </c>
      <c r="B9" s="4">
        <v>45748</v>
      </c>
      <c r="C9" s="4">
        <v>45777</v>
      </c>
      <c r="D9" s="2" t="s">
        <v>42</v>
      </c>
      <c r="E9" s="3" t="s">
        <v>46</v>
      </c>
      <c r="F9" s="3" t="s">
        <v>44</v>
      </c>
      <c r="G9" s="14" t="s">
        <v>54</v>
      </c>
      <c r="H9" s="8" t="s">
        <v>55</v>
      </c>
      <c r="I9" s="4">
        <v>45755</v>
      </c>
      <c r="J9" s="6">
        <v>0.375</v>
      </c>
      <c r="K9" s="3" t="s">
        <v>45</v>
      </c>
      <c r="L9" s="7">
        <v>45783</v>
      </c>
      <c r="M9" s="7">
        <v>45783</v>
      </c>
      <c r="N9" s="20" t="s">
        <v>53</v>
      </c>
    </row>
    <row r="10" spans="1:14" s="2" customFormat="1" ht="59.25" customHeight="1" x14ac:dyDescent="0.25">
      <c r="A10" s="3">
        <v>2025</v>
      </c>
      <c r="B10" s="4">
        <v>45748</v>
      </c>
      <c r="C10" s="4">
        <v>45777</v>
      </c>
      <c r="D10" s="2" t="s">
        <v>42</v>
      </c>
      <c r="E10" s="3" t="s">
        <v>46</v>
      </c>
      <c r="F10" s="3" t="s">
        <v>44</v>
      </c>
      <c r="G10" s="14" t="s">
        <v>54</v>
      </c>
      <c r="H10" s="8" t="s">
        <v>57</v>
      </c>
      <c r="I10" s="4">
        <v>45756</v>
      </c>
      <c r="J10" s="6">
        <v>0.33333333333333331</v>
      </c>
      <c r="K10" s="3" t="s">
        <v>45</v>
      </c>
      <c r="L10" s="7">
        <v>45783</v>
      </c>
      <c r="M10" s="7">
        <v>45783</v>
      </c>
      <c r="N10" s="18" t="s">
        <v>56</v>
      </c>
    </row>
    <row r="11" spans="1:14" s="2" customFormat="1" ht="90" x14ac:dyDescent="0.25">
      <c r="A11" s="3">
        <v>2025</v>
      </c>
      <c r="B11" s="4">
        <v>45748</v>
      </c>
      <c r="C11" s="4">
        <v>45777</v>
      </c>
      <c r="D11" s="2" t="s">
        <v>42</v>
      </c>
      <c r="E11" s="3" t="s">
        <v>46</v>
      </c>
      <c r="F11" s="3" t="s">
        <v>44</v>
      </c>
      <c r="G11" s="14" t="s">
        <v>59</v>
      </c>
      <c r="H11" s="8" t="s">
        <v>60</v>
      </c>
      <c r="I11" s="4">
        <v>45758</v>
      </c>
      <c r="J11" s="6">
        <v>0.375</v>
      </c>
      <c r="K11" s="3" t="s">
        <v>45</v>
      </c>
      <c r="L11" s="7">
        <v>45783</v>
      </c>
      <c r="M11" s="7">
        <v>45783</v>
      </c>
      <c r="N11" s="18" t="s">
        <v>58</v>
      </c>
    </row>
    <row r="12" spans="1:14" s="2" customFormat="1" ht="56.25" x14ac:dyDescent="0.25">
      <c r="A12" s="3">
        <v>2025</v>
      </c>
      <c r="B12" s="4">
        <v>45748</v>
      </c>
      <c r="C12" s="4">
        <v>45777</v>
      </c>
      <c r="D12" s="2" t="s">
        <v>42</v>
      </c>
      <c r="E12" s="3" t="s">
        <v>46</v>
      </c>
      <c r="F12" s="3" t="s">
        <v>44</v>
      </c>
      <c r="G12" s="14" t="s">
        <v>62</v>
      </c>
      <c r="H12" s="8" t="s">
        <v>63</v>
      </c>
      <c r="I12" s="4">
        <v>45758</v>
      </c>
      <c r="J12" s="6">
        <v>0.70833333333333337</v>
      </c>
      <c r="K12" s="3" t="s">
        <v>45</v>
      </c>
      <c r="L12" s="7">
        <v>45783</v>
      </c>
      <c r="M12" s="7">
        <v>45783</v>
      </c>
      <c r="N12" s="18" t="s">
        <v>61</v>
      </c>
    </row>
    <row r="13" spans="1:14" s="2" customFormat="1" ht="77.25" customHeight="1" x14ac:dyDescent="0.15">
      <c r="A13" s="3">
        <v>2025</v>
      </c>
      <c r="B13" s="4">
        <v>45748</v>
      </c>
      <c r="C13" s="4">
        <v>45777</v>
      </c>
      <c r="D13" s="2" t="s">
        <v>42</v>
      </c>
      <c r="E13" s="3" t="s">
        <v>46</v>
      </c>
      <c r="F13" s="3" t="s">
        <v>44</v>
      </c>
      <c r="G13" s="14" t="s">
        <v>65</v>
      </c>
      <c r="H13" s="8" t="s">
        <v>66</v>
      </c>
      <c r="I13" s="4">
        <v>45761</v>
      </c>
      <c r="J13" s="6">
        <v>0.32291666666666669</v>
      </c>
      <c r="K13" s="3" t="s">
        <v>45</v>
      </c>
      <c r="L13" s="7">
        <v>45783</v>
      </c>
      <c r="M13" s="7">
        <v>45783</v>
      </c>
      <c r="N13" s="22" t="s">
        <v>64</v>
      </c>
    </row>
    <row r="14" spans="1:14" s="2" customFormat="1" ht="59.25" customHeight="1" x14ac:dyDescent="0.25">
      <c r="A14" s="3">
        <v>2025</v>
      </c>
      <c r="B14" s="4">
        <v>45748</v>
      </c>
      <c r="C14" s="4">
        <v>45777</v>
      </c>
      <c r="D14" s="2" t="s">
        <v>42</v>
      </c>
      <c r="E14" s="3" t="s">
        <v>46</v>
      </c>
      <c r="F14" s="12" t="s">
        <v>44</v>
      </c>
      <c r="G14" s="14" t="s">
        <v>68</v>
      </c>
      <c r="H14" s="8" t="s">
        <v>69</v>
      </c>
      <c r="I14" s="4">
        <v>45762</v>
      </c>
      <c r="J14" s="6">
        <v>0.41666666666666669</v>
      </c>
      <c r="K14" s="3" t="s">
        <v>45</v>
      </c>
      <c r="L14" s="7">
        <v>45783</v>
      </c>
      <c r="M14" s="7">
        <v>45783</v>
      </c>
      <c r="N14" s="21" t="s">
        <v>67</v>
      </c>
    </row>
    <row r="15" spans="1:14" s="2" customFormat="1" ht="51" x14ac:dyDescent="0.25">
      <c r="A15" s="3">
        <v>2025</v>
      </c>
      <c r="B15" s="4">
        <v>45748</v>
      </c>
      <c r="C15" s="4">
        <v>45777</v>
      </c>
      <c r="D15" s="2" t="s">
        <v>42</v>
      </c>
      <c r="E15" s="3" t="s">
        <v>46</v>
      </c>
      <c r="F15" s="12" t="s">
        <v>44</v>
      </c>
      <c r="G15" s="14" t="s">
        <v>71</v>
      </c>
      <c r="H15" s="8" t="s">
        <v>72</v>
      </c>
      <c r="I15" s="4">
        <v>45768</v>
      </c>
      <c r="J15" s="6">
        <v>0.45833333333333331</v>
      </c>
      <c r="K15" s="3" t="s">
        <v>45</v>
      </c>
      <c r="L15" s="7">
        <v>45783</v>
      </c>
      <c r="M15" s="7">
        <v>45783</v>
      </c>
      <c r="N15" s="14" t="s">
        <v>70</v>
      </c>
    </row>
    <row r="16" spans="1:14" s="2" customFormat="1" ht="67.5" customHeight="1" x14ac:dyDescent="0.2">
      <c r="A16" s="3">
        <v>2025</v>
      </c>
      <c r="B16" s="4">
        <v>45748</v>
      </c>
      <c r="C16" s="4">
        <v>45777</v>
      </c>
      <c r="D16" s="2" t="s">
        <v>42</v>
      </c>
      <c r="E16" s="3" t="s">
        <v>46</v>
      </c>
      <c r="F16" s="12" t="s">
        <v>44</v>
      </c>
      <c r="G16" s="8" t="s">
        <v>74</v>
      </c>
      <c r="H16" s="8" t="s">
        <v>75</v>
      </c>
      <c r="I16" s="4">
        <v>45769</v>
      </c>
      <c r="J16" s="6">
        <v>0.35416666666666669</v>
      </c>
      <c r="K16" s="3" t="s">
        <v>45</v>
      </c>
      <c r="L16" s="7">
        <v>45783</v>
      </c>
      <c r="M16" s="7">
        <v>45783</v>
      </c>
      <c r="N16" s="17" t="s">
        <v>73</v>
      </c>
    </row>
    <row r="17" spans="1:14" s="2" customFormat="1" ht="60" x14ac:dyDescent="0.25">
      <c r="A17" s="3">
        <v>2025</v>
      </c>
      <c r="B17" s="4">
        <v>45748</v>
      </c>
      <c r="C17" s="4">
        <v>45777</v>
      </c>
      <c r="D17" s="2" t="s">
        <v>42</v>
      </c>
      <c r="E17" s="3" t="s">
        <v>46</v>
      </c>
      <c r="F17" s="13" t="s">
        <v>44</v>
      </c>
      <c r="G17" s="8" t="s">
        <v>77</v>
      </c>
      <c r="H17" s="8" t="s">
        <v>78</v>
      </c>
      <c r="I17" s="4">
        <v>45769</v>
      </c>
      <c r="J17" s="6">
        <v>0.41666666666666669</v>
      </c>
      <c r="K17" s="3" t="s">
        <v>45</v>
      </c>
      <c r="L17" s="7">
        <v>45783</v>
      </c>
      <c r="M17" s="7">
        <v>45783</v>
      </c>
      <c r="N17" s="14" t="s">
        <v>76</v>
      </c>
    </row>
    <row r="18" spans="1:14" s="2" customFormat="1" ht="51" x14ac:dyDescent="0.25">
      <c r="A18" s="3">
        <v>2025</v>
      </c>
      <c r="B18" s="4">
        <v>45748</v>
      </c>
      <c r="C18" s="4">
        <v>45777</v>
      </c>
      <c r="D18" s="2" t="s">
        <v>42</v>
      </c>
      <c r="E18" s="3" t="s">
        <v>46</v>
      </c>
      <c r="F18" s="3" t="s">
        <v>44</v>
      </c>
      <c r="G18" s="14" t="s">
        <v>80</v>
      </c>
      <c r="H18" s="8" t="s">
        <v>81</v>
      </c>
      <c r="I18" s="4" t="s">
        <v>82</v>
      </c>
      <c r="J18" s="6">
        <v>0.70833333333333337</v>
      </c>
      <c r="K18" s="3" t="s">
        <v>45</v>
      </c>
      <c r="L18" s="7">
        <v>45783</v>
      </c>
      <c r="M18" s="7">
        <v>45783</v>
      </c>
      <c r="N18" s="23" t="s">
        <v>79</v>
      </c>
    </row>
    <row r="19" spans="1:14" s="2" customFormat="1" ht="56.25" x14ac:dyDescent="0.2">
      <c r="A19" s="3">
        <v>2025</v>
      </c>
      <c r="B19" s="4">
        <v>45748</v>
      </c>
      <c r="C19" s="4">
        <v>45777</v>
      </c>
      <c r="D19" s="2" t="s">
        <v>42</v>
      </c>
      <c r="E19" s="3" t="s">
        <v>46</v>
      </c>
      <c r="F19" s="3" t="s">
        <v>44</v>
      </c>
      <c r="G19" s="14" t="s">
        <v>83</v>
      </c>
      <c r="H19" s="14" t="s">
        <v>84</v>
      </c>
      <c r="I19" s="4">
        <v>45776</v>
      </c>
      <c r="J19" s="6">
        <v>0.375</v>
      </c>
      <c r="K19" s="3" t="s">
        <v>45</v>
      </c>
      <c r="L19" s="7">
        <v>45783</v>
      </c>
      <c r="M19" s="7">
        <v>45783</v>
      </c>
      <c r="N19" s="17" t="s">
        <v>85</v>
      </c>
    </row>
    <row r="20" spans="1:14" s="2" customFormat="1" ht="63.75" x14ac:dyDescent="0.2">
      <c r="A20" s="3">
        <v>2025</v>
      </c>
      <c r="B20" s="4">
        <v>45748</v>
      </c>
      <c r="C20" s="4">
        <v>45777</v>
      </c>
      <c r="D20" s="2" t="s">
        <v>42</v>
      </c>
      <c r="E20" s="3" t="s">
        <v>46</v>
      </c>
      <c r="F20" s="3" t="s">
        <v>44</v>
      </c>
      <c r="G20" s="14" t="s">
        <v>48</v>
      </c>
      <c r="H20" s="8" t="s">
        <v>47</v>
      </c>
      <c r="I20" s="4">
        <v>45741</v>
      </c>
      <c r="J20" s="6">
        <v>0.41666666666666669</v>
      </c>
      <c r="K20" s="3" t="s">
        <v>45</v>
      </c>
      <c r="L20" s="7">
        <v>45783</v>
      </c>
      <c r="M20" s="7">
        <v>45783</v>
      </c>
      <c r="N20" s="17" t="s">
        <v>49</v>
      </c>
    </row>
    <row r="21" spans="1:14" s="2" customFormat="1" ht="45" x14ac:dyDescent="0.2">
      <c r="A21" s="3">
        <v>2025</v>
      </c>
      <c r="B21" s="4">
        <v>45748</v>
      </c>
      <c r="C21" s="4">
        <v>45777</v>
      </c>
      <c r="D21" s="2" t="s">
        <v>42</v>
      </c>
      <c r="E21" s="3" t="s">
        <v>46</v>
      </c>
      <c r="F21" s="3" t="s">
        <v>44</v>
      </c>
      <c r="G21" s="14" t="s">
        <v>86</v>
      </c>
      <c r="H21" s="8" t="s">
        <v>87</v>
      </c>
      <c r="I21" s="4">
        <v>45777</v>
      </c>
      <c r="J21" s="6">
        <v>0.41666666666666669</v>
      </c>
      <c r="K21" s="3" t="s">
        <v>45</v>
      </c>
      <c r="L21" s="7">
        <v>45783</v>
      </c>
      <c r="M21" s="7">
        <v>45783</v>
      </c>
      <c r="N21" s="17" t="s">
        <v>88</v>
      </c>
    </row>
    <row r="22" spans="1:14" s="2" customFormat="1" ht="45" x14ac:dyDescent="0.2">
      <c r="A22" s="3">
        <v>2025</v>
      </c>
      <c r="B22" s="4">
        <v>45748</v>
      </c>
      <c r="C22" s="4">
        <v>45777</v>
      </c>
      <c r="D22" s="2" t="s">
        <v>42</v>
      </c>
      <c r="E22" s="3" t="s">
        <v>46</v>
      </c>
      <c r="F22" s="3" t="s">
        <v>44</v>
      </c>
      <c r="G22" s="8" t="s">
        <v>89</v>
      </c>
      <c r="H22" s="8" t="s">
        <v>90</v>
      </c>
      <c r="I22" s="4">
        <v>45777</v>
      </c>
      <c r="J22" s="6">
        <v>0.45833333333333331</v>
      </c>
      <c r="K22" s="3" t="s">
        <v>45</v>
      </c>
      <c r="L22" s="7">
        <v>45783</v>
      </c>
      <c r="M22" s="7">
        <v>45783</v>
      </c>
      <c r="N22" s="17" t="s">
        <v>91</v>
      </c>
    </row>
    <row r="23" spans="1:14" s="2" customFormat="1" ht="33.75" x14ac:dyDescent="0.2">
      <c r="A23" s="3">
        <v>2025</v>
      </c>
      <c r="B23" s="4">
        <v>45748</v>
      </c>
      <c r="C23" s="4">
        <v>45777</v>
      </c>
      <c r="D23" s="2" t="s">
        <v>42</v>
      </c>
      <c r="E23" s="3" t="s">
        <v>46</v>
      </c>
      <c r="F23" s="3" t="s">
        <v>44</v>
      </c>
      <c r="G23" s="14" t="s">
        <v>92</v>
      </c>
      <c r="H23" s="8" t="s">
        <v>66</v>
      </c>
      <c r="I23" s="4">
        <v>45777</v>
      </c>
      <c r="J23" s="6">
        <v>0.75</v>
      </c>
      <c r="K23" s="3" t="s">
        <v>45</v>
      </c>
      <c r="L23" s="7">
        <v>45783</v>
      </c>
      <c r="M23" s="7">
        <v>45783</v>
      </c>
      <c r="N23" s="17" t="s">
        <v>93</v>
      </c>
    </row>
    <row r="24" spans="1:14" s="2" customFormat="1" x14ac:dyDescent="0.25">
      <c r="A24" s="3"/>
      <c r="B24" s="4"/>
      <c r="C24" s="4"/>
      <c r="E24" s="3"/>
      <c r="F24" s="3"/>
      <c r="G24" s="14"/>
      <c r="H24" s="8"/>
      <c r="I24" s="4"/>
      <c r="J24" s="6"/>
      <c r="K24" s="3"/>
      <c r="L24" s="7"/>
      <c r="M24" s="7"/>
      <c r="N24" s="8"/>
    </row>
    <row r="25" spans="1:14" s="2" customFormat="1" x14ac:dyDescent="0.25">
      <c r="A25" s="3"/>
      <c r="B25" s="4"/>
      <c r="C25" s="4"/>
      <c r="E25" s="3"/>
      <c r="F25" s="3"/>
      <c r="G25" s="14"/>
      <c r="H25" s="8"/>
      <c r="I25" s="4"/>
      <c r="J25" s="6"/>
      <c r="K25" s="3"/>
      <c r="L25" s="7"/>
      <c r="M25" s="7"/>
      <c r="N25" s="8"/>
    </row>
    <row r="26" spans="1:14" s="2" customFormat="1" x14ac:dyDescent="0.25">
      <c r="A26" s="3"/>
      <c r="B26" s="4"/>
      <c r="C26" s="4"/>
      <c r="E26" s="3"/>
      <c r="F26" s="3"/>
      <c r="G26" s="14"/>
      <c r="H26" s="8"/>
      <c r="I26" s="4"/>
      <c r="J26" s="6"/>
      <c r="K26" s="3"/>
      <c r="L26" s="7"/>
      <c r="M26" s="7"/>
      <c r="N26" s="8"/>
    </row>
    <row r="27" spans="1:14" s="2" customFormat="1" x14ac:dyDescent="0.25">
      <c r="A27" s="3"/>
      <c r="B27" s="4"/>
      <c r="C27" s="4"/>
      <c r="E27" s="3"/>
      <c r="F27" s="3"/>
      <c r="G27" s="15"/>
      <c r="H27" s="8"/>
      <c r="I27" s="4"/>
      <c r="J27" s="6"/>
      <c r="K27" s="3"/>
      <c r="L27" s="7"/>
      <c r="M27" s="7"/>
      <c r="N27" s="11"/>
    </row>
    <row r="28" spans="1:14" s="2" customFormat="1" x14ac:dyDescent="0.25">
      <c r="A28" s="3"/>
      <c r="B28" s="4"/>
      <c r="C28" s="4"/>
      <c r="E28" s="3"/>
      <c r="F28" s="3"/>
      <c r="G28" s="5"/>
      <c r="H28" s="8"/>
      <c r="I28" s="4"/>
      <c r="J28" s="6"/>
      <c r="K28" s="3"/>
      <c r="L28" s="7"/>
      <c r="M28" s="7"/>
      <c r="N28" s="9"/>
    </row>
    <row r="29" spans="1:14" s="2" customFormat="1" x14ac:dyDescent="0.25">
      <c r="A29" s="3"/>
      <c r="B29" s="4"/>
      <c r="C29" s="4"/>
      <c r="E29" s="3"/>
      <c r="F29" s="3"/>
      <c r="G29" s="5"/>
      <c r="H29" s="8"/>
      <c r="I29" s="4"/>
      <c r="J29" s="6"/>
      <c r="K29" s="3"/>
      <c r="L29" s="7"/>
      <c r="M29" s="7"/>
      <c r="N29" s="9"/>
    </row>
    <row r="30" spans="1:14" x14ac:dyDescent="0.25">
      <c r="A30" s="3"/>
      <c r="B30" s="4"/>
      <c r="C30" s="4"/>
      <c r="D30" s="2"/>
      <c r="E30" s="3"/>
      <c r="F30" s="3"/>
      <c r="G30" s="5"/>
      <c r="H30" s="8"/>
      <c r="I30" s="10"/>
      <c r="J30" s="6"/>
      <c r="K30" s="3"/>
      <c r="L30" s="7"/>
      <c r="M30" s="7"/>
      <c r="N30" s="11"/>
    </row>
    <row r="31" spans="1:14" x14ac:dyDescent="0.25">
      <c r="A31" s="3"/>
    </row>
  </sheetData>
  <mergeCells count="7">
    <mergeCell ref="A6:N6"/>
    <mergeCell ref="A2:C2"/>
    <mergeCell ref="D2:F2"/>
    <mergeCell ref="G2:I2"/>
    <mergeCell ref="A3:C3"/>
    <mergeCell ref="D3:F3"/>
    <mergeCell ref="G3:I3"/>
  </mergeCells>
  <dataValidations count="1">
    <dataValidation type="list" allowBlank="1" showErrorMessage="1" sqref="D8:D212"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2025-05-06T17:58:45Z</dcterms:modified>
</cp:coreProperties>
</file>