
<file path=[Content_Types].xml><?xml version="1.0" encoding="utf-8"?>
<Types xmlns="http://schemas.openxmlformats.org/package/2006/content-types">
  <Default Extension="vml" ContentType="application/vnd.openxmlformats-officedocument.vmlDrawing"/>
  <Default Extension="emf" ContentType="image/x-em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activeX/activeX1.bin" ContentType="application/vnd.ms-office.activeX"/>
  <Override PartName="/xl/activeX/activeX1.xml" ContentType="application/vnd.ms-office.activeX+xml"/>
  <Override PartName="/xl/activeX/activeX2.bin" ContentType="application/vnd.ms-office.activeX"/>
  <Override PartName="/xl/activeX/activeX2.xml" ContentType="application/vnd.ms-office.activeX+xml"/>
  <Override PartName="/xl/activeX/activeX3.bin" ContentType="application/vnd.ms-office.activeX"/>
  <Override PartName="/xl/activeX/activeX3.xml" ContentType="application/vnd.ms-office.activeX+xml"/>
  <Override PartName="/xl/activeX/activeX4.bin" ContentType="application/vnd.ms-office.activeX"/>
  <Override PartName="/xl/activeX/activeX4.xml" ContentType="application/vnd.ms-office.activeX+xml"/>
  <Override PartName="/xl/activeX/activeX5.bin" ContentType="application/vnd.ms-office.activeX"/>
  <Override PartName="/xl/activeX/activeX5.xml" ContentType="application/vnd.ms-office.activeX+xml"/>
  <Override PartName="/xl/activeX/activeX6.bin" ContentType="application/vnd.ms-office.activeX"/>
  <Override PartName="/xl/activeX/activeX6.xml" ContentType="application/vnd.ms-office.activeX+xml"/>
  <Override PartName="/xl/activeX/activeX7.bin" ContentType="application/vnd.ms-office.activeX"/>
  <Override PartName="/xl/activeX/activeX7.xml" ContentType="application/vnd.ms-office.activeX+xml"/>
  <Override PartName="/xl/activeX/activeX8.bin" ContentType="application/vnd.ms-office.activeX"/>
  <Override PartName="/xl/activeX/activeX8.xml" ContentType="application/vnd.ms-office.activeX+xml"/>
  <Override PartName="/xl/activeX/activeX9.bin" ContentType="application/vnd.ms-office.activeX"/>
  <Override PartName="/xl/activeX/activeX9.xml" ContentType="application/vnd.ms-office.activeX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<sst xmlns="http://schemas.openxmlformats.org/spreadsheetml/2006/main" count="395" uniqueCount="176">
  <si>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</si>
  <si>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</si>
  <si>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</si>
  <si>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</si>
  <si>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</si>
  <si>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</si>
  <si>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</si>
  <si>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</si>
  <si>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</si>
  <si>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</si>
  <si>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</si>
  <si>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</si>
  <si>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</si>
  <si>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</si>
  <si>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</si>
  <si>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</si>
  <si>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</si>
  <si>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</si>
  <si>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</si>
  <si>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</si>
  <si>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</si>
  <si>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</si>
  <si>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</si>
  <si>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</si>
  <si>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</si>
  <si>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</si>
  <si>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</si>
  <si>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</si>
  <si>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</si>
  <si>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</si>
  <si>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</si>
  <si>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</si>
  <si>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</si>
  <si>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</si>
  <si>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</si>
  <si>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</si>
  <si>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</si>
  <si>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</si>
  <si>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</si>
  <si>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</si>
  <si>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</si>
  <si>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</si>
  <si>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</si>
  <si>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</si>
  <si>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</si>
  <si>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</si>
  <si>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</si>
  <si>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</si>
  <si>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</si>
  <si>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</si>
  <si>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</si>
  <si>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</si>
  <si>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</si>
  <si>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31/10/2025</t>
  </si>
  <si>
    <t>Servidor(a) público(a)</t>
  </si>
  <si>
    <t>H</t>
  </si>
  <si>
    <t>AUXILIAR ADMINISTRATIVO</t>
  </si>
  <si>
    <t>PRVENCION DEL DELITO</t>
  </si>
  <si>
    <t>ADRIANA</t>
  </si>
  <si>
    <t>GARCIA</t>
  </si>
  <si>
    <t>Mujer</t>
  </si>
  <si>
    <t>http://www.cegaipslp.org.mx/HV2025.nsf/nombre_de_la_vista/CB0C970DFC60988F06258D39007935C2/$File/adriana+garcia+garcia.pdf</t>
  </si>
  <si>
    <t>CONCLUSIÓN</t>
  </si>
  <si>
    <t>Contraloria Interna, Sistema Estatal Anticorrupción de San Luis Potosi</t>
  </si>
  <si>
    <t>No existen notas al respecto</t>
  </si>
  <si>
    <t>ECOLOGIA</t>
  </si>
  <si>
    <t>ALEXIS DANIEL</t>
  </si>
  <si>
    <t>CONTRERAS</t>
  </si>
  <si>
    <t>GONZALEZ</t>
  </si>
  <si>
    <t>Hombre</t>
  </si>
  <si>
    <t>http://www.cegaipslp.org.mx/HV2025.nsf/nombre_de_la_vista/825A576DE1E251B306258D39007943FA/$File/alexis+daniel+contreras+gonzalez.pdf</t>
  </si>
  <si>
    <t>C</t>
  </si>
  <si>
    <t>EDUCACION</t>
  </si>
  <si>
    <t>AMBAR KARELY</t>
  </si>
  <si>
    <t>FLORES</t>
  </si>
  <si>
    <t>http://www.cegaipslp.org.mx/HV2025.nsf/nombre_de_la_vista/B2FFDCB1C4E24E1206258D390079521B/$File/ambar+karely+flores+gonzalez.pdf</t>
  </si>
  <si>
    <t>G</t>
  </si>
  <si>
    <t>AUXILIAR ADMINISTRATIVO G</t>
  </si>
  <si>
    <t>EVENTOS</t>
  </si>
  <si>
    <t>BRYANT DAVID</t>
  </si>
  <si>
    <t>ROSAS</t>
  </si>
  <si>
    <t>BRAVO</t>
  </si>
  <si>
    <t>http://www.cegaipslp.org.mx/HV2025.nsf/nombre_de_la_vista/2E85B93C503712DA06258D3900795EC4/$File/bryant+david+rosas+bravo.pdf</t>
  </si>
  <si>
    <t>POLICIA</t>
  </si>
  <si>
    <t>SEGURIDAD PUBLICA</t>
  </si>
  <si>
    <t>CARLOS MANUEL</t>
  </si>
  <si>
    <t>CRUCES</t>
  </si>
  <si>
    <t>GALICIA</t>
  </si>
  <si>
    <t>http://www.cegaipslp.org.mx/HV2025.nsf/nombre_de_la_vista/1AC79E9012C14AA106258D3900796D7E/$File/carlos+manuel+cruces+galicia.pdf</t>
  </si>
  <si>
    <t>A</t>
  </si>
  <si>
    <t>AYUDANTE</t>
  </si>
  <si>
    <t>SECRETARIA GENERAL</t>
  </si>
  <si>
    <t>CECILIA NOEMI</t>
  </si>
  <si>
    <t>HERRERA</t>
  </si>
  <si>
    <t>RODRIGUEZ</t>
  </si>
  <si>
    <t>http://www.cegaipslp.org.mx/HV2025.nsf/nombre_de_la_vista/F48D28D2C6BEEF2F06258D3900797B98/$File/cecilia+nohemi+herrera+rodriguez.pdf</t>
  </si>
  <si>
    <t>D</t>
  </si>
  <si>
    <t>DAYANA NICOOL</t>
  </si>
  <si>
    <t>HERNANDEZ</t>
  </si>
  <si>
    <t>http://www.cegaipslp.org.mx/HV2025.nsf/nombre_de_la_vista/905D971481CEC3F306258D3900798832/$File/dayana+nicool+gonzalez+hernandez.pdf</t>
  </si>
  <si>
    <t>INICIAL</t>
  </si>
  <si>
    <t>B</t>
  </si>
  <si>
    <t>PARAMEDICO</t>
  </si>
  <si>
    <t>SALUD PUBLICA</t>
  </si>
  <si>
    <t>DOLRES ALEJANDRA</t>
  </si>
  <si>
    <t>BARCENAS</t>
  </si>
  <si>
    <t>MOSQUEDA</t>
  </si>
  <si>
    <t>http://www.cegaipslp.org.mx/HV2025.nsf/nombre_de_la_vista/32B17BA0AD34C6BC06258D3900799443/$File/dolores+alejandra+barcenas+mosqueda.pdf</t>
  </si>
  <si>
    <t>ISIDRO</t>
  </si>
  <si>
    <t>ZURITA</t>
  </si>
  <si>
    <t>DAMIAN</t>
  </si>
  <si>
    <t>http://www.cegaipslp.org.mx/HV2025.nsf/nombre_de_la_vista/95C9E2F8F078428F06258D3900799F4F/$File/isidro+zurita+damian.pdf</t>
  </si>
  <si>
    <t>INSPECTOR GENERAL</t>
  </si>
  <si>
    <t>DESAROLLO SOCIAL</t>
  </si>
  <si>
    <t>JUAN MANUEL</t>
  </si>
  <si>
    <t>MENCHACA</t>
  </si>
  <si>
    <t>JASSO</t>
  </si>
  <si>
    <t>http://www.cegaipslp.org.mx/HV2025.nsf/nombre_de_la_vista/29DE2CD0A8E545FE06258D390079AD2C/$File/juan+manuel+menchaca+jasso.pdf</t>
  </si>
  <si>
    <t>IMAGEN URBANA</t>
  </si>
  <si>
    <t>JULIO CESAR</t>
  </si>
  <si>
    <t>LAGUNAS</t>
  </si>
  <si>
    <t>ESPINOZA</t>
  </si>
  <si>
    <t>http://www.cegaipslp.org.mx/HV2025.nsf/nombre_de_la_vista/88A06B489A9061FA06258D390079B736/$File/julio+cesar+lagunas+espinoza.pdf</t>
  </si>
  <si>
    <t>KARLA ARACELI</t>
  </si>
  <si>
    <t>ROBLEDO</t>
  </si>
  <si>
    <t>RAMIREZ</t>
  </si>
  <si>
    <t>http://www.cegaipslp.org.mx/HV2025.nsf/nombre_de_la_vista/DFDBFF0D4E5F735306258D390079C1B1/$File/karla+araceli+robledo+ramirez.pdf</t>
  </si>
  <si>
    <t>KARLA ASBEL</t>
  </si>
  <si>
    <t>PEREZ</t>
  </si>
  <si>
    <t>CRUZ</t>
  </si>
  <si>
    <t>http://www.cegaipslp.org.mx/HV2025.nsf/nombre_de_la_vista/94DBA29B3CAC991906258D390079CD84/$File/karla+asbel+perez+cruz.pdf</t>
  </si>
  <si>
    <t>AUXILIAR CONTABLE</t>
  </si>
  <si>
    <t>DESARROLLO ECONOMICO</t>
  </si>
  <si>
    <t>LIDIA TERESA</t>
  </si>
  <si>
    <t>GUTIERREZ</t>
  </si>
  <si>
    <t>ALMENDAREZ</t>
  </si>
  <si>
    <t>http://www.cegaipslp.org.mx/HV2025.nsf/nombre_de_la_vista/AFF3A99BF9428FE206258D390079E507/$File/lidia+teresa+gutierrez+almendarez.pdf</t>
  </si>
  <si>
    <t>LUZ ANAHI</t>
  </si>
  <si>
    <t>MARTINEZ</t>
  </si>
  <si>
    <t>MORENO</t>
  </si>
  <si>
    <t>http://www.cegaipslp.org.mx/HV2025.nsf/nombre_de_la_vista/3B39FBB8D66E1AA406258D390079F4FF/$File/luz+anahi+martinez+moreno.pdf</t>
  </si>
  <si>
    <t>CHOFER</t>
  </si>
  <si>
    <t>ALUMBRADO PUBLICO</t>
  </si>
  <si>
    <t>MARCO ANTONIO</t>
  </si>
  <si>
    <t>http://www.cegaipslp.org.mx/HV2025.nsf/nombre_de_la_vista/9D5BE3083DF13F2606258D39007A014D/$File/marco+antonio+moreno+hernandez.pdf</t>
  </si>
  <si>
    <t>ENCARGADA</t>
  </si>
  <si>
    <t>TRANSPARENCIA</t>
  </si>
  <si>
    <t>MARIA DEL ROSARIO</t>
  </si>
  <si>
    <t>BOHORQUEZ</t>
  </si>
  <si>
    <t>http://www.cegaipslp.org.mx/HV2025.nsf/nombre_de_la_vista/C89F40E16114312A06258D39007A0B2B/$File/maria+del+rosario+herrera+bohorques.pdf</t>
  </si>
  <si>
    <t>NOHELIA CRISTINA</t>
  </si>
  <si>
    <t>BALDERAS</t>
  </si>
  <si>
    <t>RUIZ</t>
  </si>
  <si>
    <t>http://www.cegaipslp.org.mx/HV2025.nsf/nombre_de_la_vista/2D55D51ABE10E4D406258D39007A163A/$File/nohelia+cristina+balderas+ruiz.pdf</t>
  </si>
  <si>
    <t>RAUL</t>
  </si>
  <si>
    <t>MATA</t>
  </si>
  <si>
    <t>http://www.cegaipslp.org.mx/HV2025.nsf/nombre_de_la_vista/0AAE6A54DEFD620806258D39007A2609/$File/raul+mata+rodriguez.pdf</t>
  </si>
  <si>
    <t>ROBERTO</t>
  </si>
  <si>
    <t>http://www.cegaipslp.org.mx/HV2025.nsf/nombre_de_la_vista/0E955370FB62C0B706258D39007A30B0/$File/roberto+martinez+gonzalez.pdf</t>
  </si>
  <si>
    <t>SAMANTHA ZUSSET</t>
  </si>
  <si>
    <t>http://www.cegaipslp.org.mx/HV2025.nsf/nombre_de_la_vista/EFD56CD28CCF20E506258D39007A3BE5/$File/samanyha+zussete+martinez+galicia.pdf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</si>
  <si>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</si>
  <si>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</si>
  <si>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</si>
  <si>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</si>
  <si>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</si>
  <si>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</si>
  <si>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</si>
  <si>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</si>
  <si>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</si>
  <si>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</si>
  <si>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Inicio</t>
  </si>
  <si>
    <t>Modificación</t>
  </si>
  <si>
    <t>Conclusión</t>
  </si>
  <si>
    <t>http://www.cegaipslp.org.mx/webcegaip2025.nsf/nombre_de_la_vista/CFD6CE2679B54FB706258D1B005D599E/$File/LTAIPSLP84XVII.xlsx</t>
  </si>
  <si>
    <t>http://www.cegaipslp.org.mx/webcegaip2025.nsf/nombre_de_la_vista/6009790B5078D77F06258D2200679C6D/$File/LTAIPSLP84XVII.xlsx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</si>
</sst>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30"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</font>
    <font>
      <b/>
      <sz val="11"/>
      <color indexed="9"/>
      <name val="Calibri"/>
      <charset val="134"/>
    </font>
    <font>
      <sz val="10"/>
      <color indexed="8"/>
      <name val="Arial"/>
      <charset val="134"/>
    </font>
    <font>
      <sz val="11"/>
      <name val="Calibri"/>
      <charset val="134"/>
    </font>
    <font>
      <u/>
      <sz val="10"/>
      <color rgb="FF0000FF"/>
      <name val="Arial"/>
      <charset val="134"/>
    </font>
    <font>
      <sz val="10"/>
      <color indexed="8"/>
      <name val="Calibri"/>
      <charset val="134"/>
    </font>
    <font>
      <u/>
      <sz val="10"/>
      <color rgb="FF0000FF"/>
      <name val="Calibri"/>
      <charset val="134"/>
      <scheme val="minor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11" fillId="0" borderId="0" applyFont="0" applyFill="0" applyBorder="0" applyAlignment="0" applyProtection="0">
      <alignment vertical="center"/>
    </xf>
    <xf numFmtId="44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42" fontId="11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4" borderId="3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17" fillId="0" borderId="4" applyNumberFormat="0" applyFill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6" applyNumberFormat="0" applyAlignment="0" applyProtection="0">
      <alignment vertical="center"/>
    </xf>
    <xf numFmtId="0" fontId="20" fillId="6" borderId="7" applyNumberFormat="0" applyAlignment="0" applyProtection="0">
      <alignment vertical="center"/>
    </xf>
    <xf numFmtId="0" fontId="21" fillId="6" borderId="6" applyNumberFormat="0" applyAlignment="0" applyProtection="0">
      <alignment vertical="center"/>
    </xf>
    <xf numFmtId="0" fontId="22" fillId="7" borderId="8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</cellStyleXfs>
  <cellXfs count="26">
    <xf numFmtId="0" fontId="0" fillId="0" borderId="0" xfId="0">
      <alignment vertical="center"/>
    </xf>
    <xf numFmtId="0" fontId="1" fillId="0" borderId="0" xfId="6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0" borderId="0" xfId="0" applyFont="1">
      <alignment vertical="center"/>
    </xf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>
      <alignment vertical="center"/>
    </xf>
    <xf numFmtId="178" fontId="5" fillId="0" borderId="0" xfId="0" applyNumberFormat="1" applyFont="1">
      <alignment vertical="center"/>
    </xf>
    <xf numFmtId="58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Border="1" applyAlignment="1"/>
    <xf numFmtId="58" fontId="3" fillId="0" borderId="0" xfId="0" applyNumberFormat="1" applyFont="1">
      <alignment vertical="center"/>
    </xf>
    <xf numFmtId="0" fontId="0" fillId="0" borderId="0" xfId="0" applyAlignment="1"/>
    <xf numFmtId="0" fontId="6" fillId="0" borderId="0" xfId="0" applyFont="1" applyAlignment="1"/>
    <xf numFmtId="0" fontId="3" fillId="3" borderId="2" xfId="0" applyFont="1" applyFill="1" applyBorder="1" applyAlignment="1">
      <alignment horizontal="center" wrapText="1"/>
    </xf>
    <xf numFmtId="0" fontId="6" fillId="0" borderId="0" xfId="0" applyFont="1" applyFill="1" applyBorder="1" applyAlignment="1"/>
    <xf numFmtId="0" fontId="5" fillId="0" borderId="0" xfId="0" applyFont="1" applyBorder="1">
      <alignment vertical="center"/>
    </xf>
    <xf numFmtId="0" fontId="7" fillId="0" borderId="0" xfId="6" applyFont="1" applyBorder="1">
      <alignment vertical="center"/>
    </xf>
    <xf numFmtId="0" fontId="8" fillId="0" borderId="0" xfId="0" applyFont="1" applyBorder="1">
      <alignment vertical="center"/>
    </xf>
    <xf numFmtId="0" fontId="9" fillId="0" borderId="0" xfId="6" applyFont="1" applyBorder="1" applyAlignment="1"/>
    <xf numFmtId="0" fontId="10" fillId="0" borderId="0" xfId="6" applyFont="1">
      <alignment vertical="center"/>
    </xf>
    <xf numFmtId="0" fontId="0" fillId="0" borderId="0" xfId="0" applyFont="1" applyAlignment="1"/>
    <xf numFmtId="58" fontId="5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2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3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4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5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6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7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8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9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8" name="Control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9" name="Control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0" name="Control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1" name="Control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2" name="Control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3" name="Control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4" name="Control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control" Target="../activeX/activeX6.xml"/><Relationship Id="rId8" Type="http://schemas.openxmlformats.org/officeDocument/2006/relationships/control" Target="../activeX/activeX5.xml"/><Relationship Id="rId7" Type="http://schemas.openxmlformats.org/officeDocument/2006/relationships/control" Target="../activeX/activeX4.xml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3" Type="http://schemas.openxmlformats.org/officeDocument/2006/relationships/image" Target="../media/image2.emf"/><Relationship Id="rId12" Type="http://schemas.openxmlformats.org/officeDocument/2006/relationships/control" Target="../activeX/activeX9.xml"/><Relationship Id="rId11" Type="http://schemas.openxmlformats.org/officeDocument/2006/relationships/control" Target="../activeX/activeX8.xml"/><Relationship Id="rId10" Type="http://schemas.openxmlformats.org/officeDocument/2006/relationships/control" Target="../activeX/activeX7.xml"/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6009790B5078D77F06258D2200679C6D/$File/LTAIPSLP84XV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 codeName="Hoja1"/>
  <dimension ref="A1:S53"/>
  <sheetViews>
    <sheetView tabSelected="1" zoomScale="115" zoomScaleNormal="115" topLeftCell="M2" workbookViewId="0">
      <selection activeCell="O28" sqref="O28"/>
    </sheetView>
  </sheetViews>
  <sheetFormatPr defaultColWidth="9" defaultRowHeight="15"/>
  <cols>
    <col min="1" max="1" width="8" customWidth="1"/>
    <col min="2" max="2" width="16.8571428571429" customWidth="1"/>
    <col min="3" max="3" width="17.5714285714286" customWidth="1"/>
    <col min="4" max="4" width="33.4285714285714" style="2" customWidth="1"/>
    <col min="5" max="5" width="16.4285714285714" customWidth="1"/>
    <col min="6" max="6" width="25.1428571428571" customWidth="1"/>
    <col min="7" max="7" width="25.2857142857143" customWidth="1"/>
    <col min="8" max="8" width="20.7142857142857" customWidth="1"/>
    <col min="9" max="9" width="24.5714285714286" customWidth="1"/>
    <col min="10" max="10" width="13.7142857142857" customWidth="1"/>
    <col min="11" max="11" width="11.7142857142857" customWidth="1"/>
    <col min="12" max="12" width="11.1428571428571" customWidth="1"/>
    <col min="13" max="13" width="67.7142857142857" customWidth="1"/>
    <col min="14" max="14" width="15.5714285714286" customWidth="1"/>
    <col min="15" max="15" width="137.428571428571" customWidth="1"/>
    <col min="16" max="16" width="74.2857142857143" customWidth="1"/>
    <col min="17" max="17" width="60.8571428571429" customWidth="1"/>
    <col min="18" max="18" width="11.8571428571429" customWidth="1"/>
    <col min="19" max="19" width="26.4285714285714" customWidth="1"/>
  </cols>
  <sheetData>
    <row r="1" hidden="1" spans="1:1">
      <c r="A1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19">
      <c r="A3" s="4" t="s">
        <v>4</v>
      </c>
      <c r="B3" s="5"/>
      <c r="C3" s="5"/>
      <c r="D3" s="4" t="s">
        <v>5</v>
      </c>
      <c r="E3" s="5"/>
      <c r="F3" s="5"/>
      <c r="G3" s="4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</row>
    <row r="4" hidden="1" spans="1:19">
      <c r="A4" s="5" t="s">
        <v>7</v>
      </c>
      <c r="B4" s="5" t="s">
        <v>8</v>
      </c>
      <c r="C4" s="5" t="s">
        <v>8</v>
      </c>
      <c r="D4" s="6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9</v>
      </c>
      <c r="O4" s="5" t="s">
        <v>10</v>
      </c>
      <c r="P4" s="5" t="s">
        <v>10</v>
      </c>
      <c r="Q4" s="5" t="s">
        <v>11</v>
      </c>
      <c r="R4" s="5" t="s">
        <v>12</v>
      </c>
      <c r="S4" s="5" t="s">
        <v>13</v>
      </c>
    </row>
    <row r="5" hidden="1" spans="1:19">
      <c r="A5" s="5" t="s">
        <v>14</v>
      </c>
      <c r="B5" s="5" t="s">
        <v>15</v>
      </c>
      <c r="C5" s="5" t="s">
        <v>16</v>
      </c>
      <c r="D5" s="6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>
      <c r="A6" s="7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ht="105" spans="1:19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17" t="s">
        <v>42</v>
      </c>
      <c r="J7" s="17" t="s">
        <v>43</v>
      </c>
      <c r="K7" s="17" t="s">
        <v>44</v>
      </c>
      <c r="L7" s="17" t="s">
        <v>45</v>
      </c>
      <c r="M7" s="17" t="s">
        <v>46</v>
      </c>
      <c r="N7" s="17" t="s">
        <v>47</v>
      </c>
      <c r="O7" s="17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>
      <c r="A8" s="9">
        <v>2025</v>
      </c>
      <c r="B8" s="10">
        <v>45931</v>
      </c>
      <c r="C8" s="11" t="s">
        <v>53</v>
      </c>
      <c r="D8" s="12" t="s">
        <v>54</v>
      </c>
      <c r="E8" s="13" t="s">
        <v>55</v>
      </c>
      <c r="F8" s="13" t="s">
        <v>56</v>
      </c>
      <c r="G8" s="13" t="s">
        <v>56</v>
      </c>
      <c r="H8" s="13" t="s">
        <v>57</v>
      </c>
      <c r="I8" s="18" t="s">
        <v>58</v>
      </c>
      <c r="J8" s="18" t="s">
        <v>59</v>
      </c>
      <c r="K8" s="18" t="s">
        <v>59</v>
      </c>
      <c r="L8" s="19" t="s">
        <v>60</v>
      </c>
      <c r="M8" s="20" t="s">
        <v>61</v>
      </c>
      <c r="N8" s="13" t="s">
        <v>62</v>
      </c>
      <c r="O8" s="20" t="s">
        <v>61</v>
      </c>
      <c r="P8" s="20"/>
      <c r="Q8" s="9" t="s">
        <v>63</v>
      </c>
      <c r="R8" s="25">
        <v>45819</v>
      </c>
      <c r="S8" s="9" t="s">
        <v>64</v>
      </c>
    </row>
    <row r="9" ht="18" customHeight="1" spans="1:19">
      <c r="A9" s="9">
        <v>2025</v>
      </c>
      <c r="B9" s="10">
        <v>45931</v>
      </c>
      <c r="C9" s="11" t="s">
        <v>53</v>
      </c>
      <c r="D9" s="12" t="s">
        <v>54</v>
      </c>
      <c r="E9" s="13" t="s">
        <v>55</v>
      </c>
      <c r="F9" s="13" t="s">
        <v>56</v>
      </c>
      <c r="G9" s="13" t="s">
        <v>56</v>
      </c>
      <c r="H9" s="13" t="s">
        <v>65</v>
      </c>
      <c r="I9" s="18" t="s">
        <v>66</v>
      </c>
      <c r="J9" s="18" t="s">
        <v>67</v>
      </c>
      <c r="K9" s="18" t="s">
        <v>68</v>
      </c>
      <c r="L9" s="19" t="s">
        <v>69</v>
      </c>
      <c r="M9" s="20" t="s">
        <v>70</v>
      </c>
      <c r="N9" s="13" t="s">
        <v>62</v>
      </c>
      <c r="O9" s="20" t="s">
        <v>70</v>
      </c>
      <c r="P9" s="20"/>
      <c r="Q9" s="9" t="s">
        <v>63</v>
      </c>
      <c r="R9" s="25">
        <v>45819</v>
      </c>
      <c r="S9" s="9" t="s">
        <v>64</v>
      </c>
    </row>
    <row r="10" spans="1:19">
      <c r="A10" s="9">
        <v>2025</v>
      </c>
      <c r="B10" s="10">
        <v>45931</v>
      </c>
      <c r="C10" s="11" t="s">
        <v>53</v>
      </c>
      <c r="D10" s="12" t="s">
        <v>54</v>
      </c>
      <c r="E10" s="13" t="s">
        <v>71</v>
      </c>
      <c r="F10" s="13" t="s">
        <v>56</v>
      </c>
      <c r="G10" s="13" t="s">
        <v>56</v>
      </c>
      <c r="H10" s="13" t="s">
        <v>72</v>
      </c>
      <c r="I10" s="18" t="s">
        <v>73</v>
      </c>
      <c r="J10" s="18" t="s">
        <v>74</v>
      </c>
      <c r="K10" s="18" t="s">
        <v>68</v>
      </c>
      <c r="L10" s="19" t="s">
        <v>60</v>
      </c>
      <c r="M10" s="20" t="s">
        <v>75</v>
      </c>
      <c r="N10" s="13" t="s">
        <v>62</v>
      </c>
      <c r="O10" s="20" t="s">
        <v>75</v>
      </c>
      <c r="P10" s="20"/>
      <c r="Q10" s="9" t="s">
        <v>63</v>
      </c>
      <c r="R10" s="25">
        <v>45819</v>
      </c>
      <c r="S10" s="9" t="s">
        <v>64</v>
      </c>
    </row>
    <row r="11" spans="1:19">
      <c r="A11" s="9">
        <v>2025</v>
      </c>
      <c r="B11" s="10">
        <v>45931</v>
      </c>
      <c r="C11" s="11" t="s">
        <v>53</v>
      </c>
      <c r="D11" s="12" t="s">
        <v>54</v>
      </c>
      <c r="E11" s="13" t="s">
        <v>76</v>
      </c>
      <c r="F11" s="13" t="s">
        <v>77</v>
      </c>
      <c r="G11" s="13" t="s">
        <v>77</v>
      </c>
      <c r="H11" s="13" t="s">
        <v>78</v>
      </c>
      <c r="I11" s="18" t="s">
        <v>79</v>
      </c>
      <c r="J11" s="18" t="s">
        <v>80</v>
      </c>
      <c r="K11" s="18" t="s">
        <v>81</v>
      </c>
      <c r="L11" s="19" t="s">
        <v>69</v>
      </c>
      <c r="M11" s="20" t="s">
        <v>82</v>
      </c>
      <c r="N11" s="13" t="s">
        <v>62</v>
      </c>
      <c r="O11" s="20" t="s">
        <v>82</v>
      </c>
      <c r="P11" s="20"/>
      <c r="Q11" s="9" t="s">
        <v>63</v>
      </c>
      <c r="R11" s="25">
        <v>45819</v>
      </c>
      <c r="S11" s="9" t="s">
        <v>64</v>
      </c>
    </row>
    <row r="12" spans="1:19">
      <c r="A12" s="9">
        <v>2025</v>
      </c>
      <c r="B12" s="10">
        <v>45931</v>
      </c>
      <c r="C12" s="11" t="s">
        <v>53</v>
      </c>
      <c r="D12" s="12" t="s">
        <v>54</v>
      </c>
      <c r="E12" s="13" t="s">
        <v>83</v>
      </c>
      <c r="F12" s="13" t="s">
        <v>83</v>
      </c>
      <c r="G12" s="13" t="s">
        <v>83</v>
      </c>
      <c r="H12" s="13" t="s">
        <v>84</v>
      </c>
      <c r="I12" s="18" t="s">
        <v>85</v>
      </c>
      <c r="J12" s="18" t="s">
        <v>86</v>
      </c>
      <c r="K12" s="18" t="s">
        <v>87</v>
      </c>
      <c r="L12" s="21" t="s">
        <v>69</v>
      </c>
      <c r="M12" s="22" t="s">
        <v>88</v>
      </c>
      <c r="N12" s="13" t="s">
        <v>62</v>
      </c>
      <c r="O12" s="22" t="s">
        <v>88</v>
      </c>
      <c r="P12" s="22"/>
      <c r="Q12" s="9" t="s">
        <v>63</v>
      </c>
      <c r="R12" s="25">
        <v>45819</v>
      </c>
      <c r="S12" s="9" t="s">
        <v>64</v>
      </c>
    </row>
    <row r="13" spans="1:19">
      <c r="A13" s="9">
        <v>2025</v>
      </c>
      <c r="B13" s="10">
        <v>45931</v>
      </c>
      <c r="C13" s="11" t="s">
        <v>53</v>
      </c>
      <c r="D13" s="12" t="s">
        <v>54</v>
      </c>
      <c r="E13" s="13" t="s">
        <v>89</v>
      </c>
      <c r="F13" s="13" t="s">
        <v>90</v>
      </c>
      <c r="G13" s="13" t="s">
        <v>90</v>
      </c>
      <c r="H13" s="13" t="s">
        <v>91</v>
      </c>
      <c r="I13" s="18" t="s">
        <v>92</v>
      </c>
      <c r="J13" s="18" t="s">
        <v>93</v>
      </c>
      <c r="K13" s="18" t="s">
        <v>94</v>
      </c>
      <c r="L13" s="21" t="s">
        <v>60</v>
      </c>
      <c r="M13" s="20" t="s">
        <v>95</v>
      </c>
      <c r="N13" s="13" t="s">
        <v>62</v>
      </c>
      <c r="O13" s="20" t="s">
        <v>95</v>
      </c>
      <c r="P13" s="20"/>
      <c r="Q13" s="9" t="s">
        <v>63</v>
      </c>
      <c r="R13" s="25">
        <v>45819</v>
      </c>
      <c r="S13" s="9" t="s">
        <v>64</v>
      </c>
    </row>
    <row r="14" spans="1:19">
      <c r="A14" s="9">
        <v>2025</v>
      </c>
      <c r="B14" s="10">
        <v>45931</v>
      </c>
      <c r="C14" s="11" t="s">
        <v>53</v>
      </c>
      <c r="D14" s="12" t="s">
        <v>54</v>
      </c>
      <c r="E14" s="13" t="s">
        <v>96</v>
      </c>
      <c r="F14" s="13" t="s">
        <v>56</v>
      </c>
      <c r="G14" s="13" t="s">
        <v>56</v>
      </c>
      <c r="H14" s="13" t="s">
        <v>65</v>
      </c>
      <c r="I14" s="18" t="s">
        <v>97</v>
      </c>
      <c r="J14" s="18" t="s">
        <v>68</v>
      </c>
      <c r="K14" s="18" t="s">
        <v>98</v>
      </c>
      <c r="L14" s="19" t="s">
        <v>60</v>
      </c>
      <c r="M14" s="20" t="s">
        <v>99</v>
      </c>
      <c r="N14" s="13" t="s">
        <v>100</v>
      </c>
      <c r="O14" s="20" t="s">
        <v>99</v>
      </c>
      <c r="P14" s="20"/>
      <c r="Q14" s="9" t="s">
        <v>63</v>
      </c>
      <c r="R14" s="25">
        <v>45819</v>
      </c>
      <c r="S14" s="9" t="s">
        <v>64</v>
      </c>
    </row>
    <row r="15" spans="1:19">
      <c r="A15" s="9">
        <v>2025</v>
      </c>
      <c r="B15" s="10">
        <v>45931</v>
      </c>
      <c r="C15" s="11" t="s">
        <v>53</v>
      </c>
      <c r="D15" s="12" t="s">
        <v>54</v>
      </c>
      <c r="E15" s="13" t="s">
        <v>101</v>
      </c>
      <c r="F15" s="13" t="s">
        <v>102</v>
      </c>
      <c r="G15" s="13" t="s">
        <v>102</v>
      </c>
      <c r="H15" s="13" t="s">
        <v>103</v>
      </c>
      <c r="I15" s="18" t="s">
        <v>104</v>
      </c>
      <c r="J15" s="18" t="s">
        <v>105</v>
      </c>
      <c r="K15" s="18" t="s">
        <v>106</v>
      </c>
      <c r="L15" s="19" t="s">
        <v>60</v>
      </c>
      <c r="M15" s="20" t="s">
        <v>107</v>
      </c>
      <c r="N15" s="13" t="s">
        <v>62</v>
      </c>
      <c r="O15" s="20" t="s">
        <v>107</v>
      </c>
      <c r="P15" s="20"/>
      <c r="Q15" s="9" t="s">
        <v>63</v>
      </c>
      <c r="R15" s="25">
        <v>45819</v>
      </c>
      <c r="S15" s="9" t="s">
        <v>64</v>
      </c>
    </row>
    <row r="16" spans="1:19">
      <c r="A16" s="9">
        <v>2025</v>
      </c>
      <c r="B16" s="10">
        <v>45931</v>
      </c>
      <c r="C16" s="11" t="s">
        <v>53</v>
      </c>
      <c r="D16" s="12" t="s">
        <v>54</v>
      </c>
      <c r="E16" s="13" t="s">
        <v>96</v>
      </c>
      <c r="F16" s="13" t="s">
        <v>83</v>
      </c>
      <c r="G16" s="13" t="s">
        <v>83</v>
      </c>
      <c r="H16" s="13" t="s">
        <v>84</v>
      </c>
      <c r="I16" s="18" t="s">
        <v>108</v>
      </c>
      <c r="J16" s="18" t="s">
        <v>109</v>
      </c>
      <c r="K16" s="18" t="s">
        <v>110</v>
      </c>
      <c r="L16" s="19" t="s">
        <v>69</v>
      </c>
      <c r="M16" s="20" t="s">
        <v>111</v>
      </c>
      <c r="N16" s="13" t="s">
        <v>100</v>
      </c>
      <c r="O16" s="20" t="s">
        <v>111</v>
      </c>
      <c r="P16" s="1"/>
      <c r="Q16" s="9" t="s">
        <v>63</v>
      </c>
      <c r="R16" s="25">
        <v>45819</v>
      </c>
      <c r="S16" s="9" t="s">
        <v>64</v>
      </c>
    </row>
    <row r="17" spans="1:19">
      <c r="A17" s="9">
        <v>2025</v>
      </c>
      <c r="B17" s="10">
        <v>45931</v>
      </c>
      <c r="C17" s="11" t="s">
        <v>53</v>
      </c>
      <c r="D17" s="12" t="s">
        <v>54</v>
      </c>
      <c r="E17" s="13"/>
      <c r="F17" s="13" t="s">
        <v>112</v>
      </c>
      <c r="G17" s="13" t="s">
        <v>112</v>
      </c>
      <c r="H17" s="13" t="s">
        <v>113</v>
      </c>
      <c r="I17" s="18" t="s">
        <v>114</v>
      </c>
      <c r="J17" s="18" t="s">
        <v>115</v>
      </c>
      <c r="K17" s="18" t="s">
        <v>116</v>
      </c>
      <c r="L17" s="19" t="s">
        <v>69</v>
      </c>
      <c r="M17" s="1" t="s">
        <v>117</v>
      </c>
      <c r="N17" s="13" t="s">
        <v>100</v>
      </c>
      <c r="O17" s="1" t="s">
        <v>117</v>
      </c>
      <c r="P17" s="1"/>
      <c r="Q17" s="9" t="s">
        <v>63</v>
      </c>
      <c r="R17" s="25">
        <v>45819</v>
      </c>
      <c r="S17" s="9" t="s">
        <v>64</v>
      </c>
    </row>
    <row r="18" spans="1:19">
      <c r="A18" s="9">
        <v>2025</v>
      </c>
      <c r="B18" s="10">
        <v>45931</v>
      </c>
      <c r="C18" s="11" t="s">
        <v>53</v>
      </c>
      <c r="D18" s="12" t="s">
        <v>54</v>
      </c>
      <c r="E18" s="13"/>
      <c r="F18" s="13" t="s">
        <v>90</v>
      </c>
      <c r="G18" s="13" t="s">
        <v>90</v>
      </c>
      <c r="H18" s="13" t="s">
        <v>118</v>
      </c>
      <c r="I18" s="18" t="s">
        <v>119</v>
      </c>
      <c r="J18" s="18" t="s">
        <v>120</v>
      </c>
      <c r="K18" s="18" t="s">
        <v>121</v>
      </c>
      <c r="L18" s="19" t="s">
        <v>69</v>
      </c>
      <c r="M18" s="20" t="s">
        <v>122</v>
      </c>
      <c r="N18" s="13" t="s">
        <v>62</v>
      </c>
      <c r="O18" s="20" t="s">
        <v>122</v>
      </c>
      <c r="P18" s="23"/>
      <c r="Q18" s="9" t="s">
        <v>63</v>
      </c>
      <c r="R18" s="25">
        <v>45819</v>
      </c>
      <c r="S18" s="9" t="s">
        <v>64</v>
      </c>
    </row>
    <row r="19" spans="1:19">
      <c r="A19" s="9">
        <v>2025</v>
      </c>
      <c r="B19" s="10">
        <v>45931</v>
      </c>
      <c r="C19" s="11" t="s">
        <v>53</v>
      </c>
      <c r="D19" s="12" t="s">
        <v>54</v>
      </c>
      <c r="E19" s="13" t="s">
        <v>89</v>
      </c>
      <c r="F19" s="13" t="s">
        <v>90</v>
      </c>
      <c r="G19" s="13" t="s">
        <v>90</v>
      </c>
      <c r="H19" s="13" t="s">
        <v>84</v>
      </c>
      <c r="I19" s="18" t="s">
        <v>123</v>
      </c>
      <c r="J19" s="18" t="s">
        <v>124</v>
      </c>
      <c r="K19" s="18" t="s">
        <v>125</v>
      </c>
      <c r="L19" t="s">
        <v>60</v>
      </c>
      <c r="M19" s="1" t="s">
        <v>126</v>
      </c>
      <c r="N19" s="13" t="s">
        <v>62</v>
      </c>
      <c r="O19" s="20" t="s">
        <v>126</v>
      </c>
      <c r="P19" s="1"/>
      <c r="Q19" s="9" t="s">
        <v>63</v>
      </c>
      <c r="R19" s="25">
        <v>45819</v>
      </c>
      <c r="S19" s="9" t="s">
        <v>64</v>
      </c>
    </row>
    <row r="20" spans="1:19">
      <c r="A20" s="9">
        <v>2025</v>
      </c>
      <c r="B20" s="10">
        <v>45931</v>
      </c>
      <c r="C20" s="11" t="s">
        <v>53</v>
      </c>
      <c r="D20" s="12" t="s">
        <v>54</v>
      </c>
      <c r="E20" s="13" t="s">
        <v>96</v>
      </c>
      <c r="F20" s="13" t="s">
        <v>83</v>
      </c>
      <c r="G20" s="13" t="s">
        <v>83</v>
      </c>
      <c r="H20" s="13" t="s">
        <v>84</v>
      </c>
      <c r="I20" s="18" t="s">
        <v>127</v>
      </c>
      <c r="J20" s="18" t="s">
        <v>128</v>
      </c>
      <c r="K20" s="18" t="s">
        <v>129</v>
      </c>
      <c r="L20" t="s">
        <v>60</v>
      </c>
      <c r="M20" s="1" t="s">
        <v>130</v>
      </c>
      <c r="N20" s="13" t="s">
        <v>62</v>
      </c>
      <c r="O20" s="20" t="s">
        <v>130</v>
      </c>
      <c r="P20" s="1"/>
      <c r="Q20" s="9" t="s">
        <v>63</v>
      </c>
      <c r="R20" s="25">
        <v>45819</v>
      </c>
      <c r="S20" s="9" t="s">
        <v>64</v>
      </c>
    </row>
    <row r="21" spans="1:19">
      <c r="A21" s="9">
        <v>2025</v>
      </c>
      <c r="B21" s="10">
        <v>45931</v>
      </c>
      <c r="C21" s="11" t="s">
        <v>53</v>
      </c>
      <c r="D21" s="12" t="s">
        <v>54</v>
      </c>
      <c r="E21" s="13" t="s">
        <v>71</v>
      </c>
      <c r="F21" s="13" t="s">
        <v>131</v>
      </c>
      <c r="G21" s="13" t="s">
        <v>131</v>
      </c>
      <c r="H21" s="13" t="s">
        <v>132</v>
      </c>
      <c r="I21" s="18" t="s">
        <v>133</v>
      </c>
      <c r="J21" s="18" t="s">
        <v>134</v>
      </c>
      <c r="K21" s="18" t="s">
        <v>135</v>
      </c>
      <c r="L21" t="s">
        <v>60</v>
      </c>
      <c r="M21" s="1" t="s">
        <v>136</v>
      </c>
      <c r="N21" s="13" t="s">
        <v>62</v>
      </c>
      <c r="O21" s="1" t="s">
        <v>136</v>
      </c>
      <c r="P21" s="1"/>
      <c r="Q21" s="9" t="s">
        <v>63</v>
      </c>
      <c r="R21" s="25">
        <v>45819</v>
      </c>
      <c r="S21" s="9" t="s">
        <v>64</v>
      </c>
    </row>
    <row r="22" spans="1:19">
      <c r="A22" s="9">
        <v>2025</v>
      </c>
      <c r="B22" s="10">
        <v>45931</v>
      </c>
      <c r="C22" s="11" t="s">
        <v>53</v>
      </c>
      <c r="D22" s="12" t="s">
        <v>54</v>
      </c>
      <c r="E22" s="13" t="s">
        <v>96</v>
      </c>
      <c r="F22" s="13" t="s">
        <v>83</v>
      </c>
      <c r="G22" s="13" t="s">
        <v>83</v>
      </c>
      <c r="H22" s="13" t="s">
        <v>84</v>
      </c>
      <c r="I22" s="18" t="s">
        <v>137</v>
      </c>
      <c r="J22" s="18" t="s">
        <v>138</v>
      </c>
      <c r="K22" s="18" t="s">
        <v>139</v>
      </c>
      <c r="L22" t="s">
        <v>60</v>
      </c>
      <c r="M22" s="1" t="s">
        <v>140</v>
      </c>
      <c r="N22" s="13" t="s">
        <v>100</v>
      </c>
      <c r="O22" s="1" t="s">
        <v>140</v>
      </c>
      <c r="P22" s="1"/>
      <c r="Q22" s="9" t="s">
        <v>63</v>
      </c>
      <c r="R22" s="25">
        <v>45819</v>
      </c>
      <c r="S22" s="9" t="s">
        <v>64</v>
      </c>
    </row>
    <row r="23" spans="1:19">
      <c r="A23" s="9">
        <v>2025</v>
      </c>
      <c r="B23" s="10">
        <v>45931</v>
      </c>
      <c r="C23" s="11" t="s">
        <v>53</v>
      </c>
      <c r="D23" s="12" t="s">
        <v>54</v>
      </c>
      <c r="E23" s="13" t="s">
        <v>96</v>
      </c>
      <c r="F23" s="13" t="s">
        <v>141</v>
      </c>
      <c r="G23" s="13" t="s">
        <v>141</v>
      </c>
      <c r="H23" s="13" t="s">
        <v>142</v>
      </c>
      <c r="I23" s="18" t="s">
        <v>143</v>
      </c>
      <c r="J23" s="18" t="s">
        <v>139</v>
      </c>
      <c r="K23" s="18" t="s">
        <v>98</v>
      </c>
      <c r="L23" t="s">
        <v>69</v>
      </c>
      <c r="M23" s="1" t="s">
        <v>144</v>
      </c>
      <c r="N23" s="13" t="s">
        <v>62</v>
      </c>
      <c r="O23" s="1" t="s">
        <v>144</v>
      </c>
      <c r="P23" s="1"/>
      <c r="Q23" s="9" t="s">
        <v>63</v>
      </c>
      <c r="R23" s="25">
        <v>45819</v>
      </c>
      <c r="S23" s="9" t="s">
        <v>64</v>
      </c>
    </row>
    <row r="24" spans="1:19">
      <c r="A24" s="9">
        <v>2025</v>
      </c>
      <c r="B24" s="10">
        <v>45931</v>
      </c>
      <c r="C24" s="11" t="s">
        <v>53</v>
      </c>
      <c r="D24" s="12" t="s">
        <v>54</v>
      </c>
      <c r="E24" s="13" t="s">
        <v>101</v>
      </c>
      <c r="F24" s="13" t="s">
        <v>145</v>
      </c>
      <c r="G24" s="13" t="s">
        <v>145</v>
      </c>
      <c r="H24" s="13" t="s">
        <v>146</v>
      </c>
      <c r="I24" s="18" t="s">
        <v>147</v>
      </c>
      <c r="J24" s="18" t="s">
        <v>93</v>
      </c>
      <c r="K24" s="18" t="s">
        <v>148</v>
      </c>
      <c r="L24" t="s">
        <v>60</v>
      </c>
      <c r="M24" s="1" t="s">
        <v>149</v>
      </c>
      <c r="N24" s="13" t="s">
        <v>100</v>
      </c>
      <c r="O24" s="1" t="s">
        <v>149</v>
      </c>
      <c r="P24" s="1"/>
      <c r="Q24" s="9" t="s">
        <v>63</v>
      </c>
      <c r="R24" s="25">
        <v>45819</v>
      </c>
      <c r="S24" s="9" t="s">
        <v>64</v>
      </c>
    </row>
    <row r="25" spans="1:19">
      <c r="A25" s="9">
        <v>2025</v>
      </c>
      <c r="B25" s="10">
        <v>45931</v>
      </c>
      <c r="C25" s="11" t="s">
        <v>53</v>
      </c>
      <c r="D25" s="12" t="s">
        <v>54</v>
      </c>
      <c r="E25" s="13" t="s">
        <v>96</v>
      </c>
      <c r="F25" s="13" t="s">
        <v>56</v>
      </c>
      <c r="G25" s="13" t="s">
        <v>56</v>
      </c>
      <c r="H25" s="13" t="s">
        <v>65</v>
      </c>
      <c r="I25" s="18" t="s">
        <v>150</v>
      </c>
      <c r="J25" s="18" t="s">
        <v>151</v>
      </c>
      <c r="K25" s="18" t="s">
        <v>152</v>
      </c>
      <c r="L25" t="s">
        <v>60</v>
      </c>
      <c r="M25" s="1" t="s">
        <v>153</v>
      </c>
      <c r="N25" s="13" t="s">
        <v>62</v>
      </c>
      <c r="O25" s="1" t="s">
        <v>153</v>
      </c>
      <c r="Q25" s="9" t="s">
        <v>63</v>
      </c>
      <c r="R25" s="25">
        <v>45819</v>
      </c>
      <c r="S25" s="9" t="s">
        <v>64</v>
      </c>
    </row>
    <row r="26" spans="1:19">
      <c r="A26" s="9">
        <v>2025</v>
      </c>
      <c r="B26" s="10">
        <v>45931</v>
      </c>
      <c r="C26" s="11" t="s">
        <v>53</v>
      </c>
      <c r="D26" s="12" t="s">
        <v>54</v>
      </c>
      <c r="E26" s="13"/>
      <c r="F26" s="13" t="s">
        <v>141</v>
      </c>
      <c r="G26" s="13" t="s">
        <v>141</v>
      </c>
      <c r="H26" s="13" t="s">
        <v>132</v>
      </c>
      <c r="I26" s="18" t="s">
        <v>154</v>
      </c>
      <c r="J26" s="18" t="s">
        <v>155</v>
      </c>
      <c r="K26" s="18" t="s">
        <v>94</v>
      </c>
      <c r="L26" t="s">
        <v>69</v>
      </c>
      <c r="M26" s="1" t="s">
        <v>156</v>
      </c>
      <c r="N26" s="13" t="s">
        <v>62</v>
      </c>
      <c r="O26" s="1" t="s">
        <v>156</v>
      </c>
      <c r="Q26" s="9" t="s">
        <v>63</v>
      </c>
      <c r="R26" s="25">
        <v>45819</v>
      </c>
      <c r="S26" s="9" t="s">
        <v>64</v>
      </c>
    </row>
    <row r="27" spans="1:19">
      <c r="A27" s="9">
        <v>2025</v>
      </c>
      <c r="B27" s="10">
        <v>45931</v>
      </c>
      <c r="C27" s="11" t="s">
        <v>53</v>
      </c>
      <c r="D27" s="12" t="s">
        <v>54</v>
      </c>
      <c r="E27" s="13" t="s">
        <v>96</v>
      </c>
      <c r="F27" s="13" t="s">
        <v>83</v>
      </c>
      <c r="G27" s="13" t="s">
        <v>83</v>
      </c>
      <c r="H27" s="13" t="s">
        <v>84</v>
      </c>
      <c r="I27" s="18" t="s">
        <v>157</v>
      </c>
      <c r="J27" s="18" t="s">
        <v>138</v>
      </c>
      <c r="K27" s="18" t="s">
        <v>68</v>
      </c>
      <c r="L27" t="s">
        <v>69</v>
      </c>
      <c r="M27" s="1" t="s">
        <v>158</v>
      </c>
      <c r="N27" s="13" t="s">
        <v>100</v>
      </c>
      <c r="O27" s="1" t="s">
        <v>158</v>
      </c>
      <c r="Q27" s="9" t="s">
        <v>63</v>
      </c>
      <c r="R27" s="25">
        <v>45819</v>
      </c>
      <c r="S27" s="9" t="s">
        <v>64</v>
      </c>
    </row>
    <row r="28" spans="1:19">
      <c r="A28" s="9">
        <v>2025</v>
      </c>
      <c r="B28" s="10">
        <v>45931</v>
      </c>
      <c r="C28" s="11" t="s">
        <v>53</v>
      </c>
      <c r="D28" s="12" t="s">
        <v>54</v>
      </c>
      <c r="E28" s="13" t="s">
        <v>83</v>
      </c>
      <c r="F28" s="13" t="s">
        <v>83</v>
      </c>
      <c r="G28" s="13" t="s">
        <v>83</v>
      </c>
      <c r="H28" s="13" t="s">
        <v>84</v>
      </c>
      <c r="I28" s="18" t="s">
        <v>159</v>
      </c>
      <c r="J28" s="18" t="s">
        <v>138</v>
      </c>
      <c r="K28" s="18" t="s">
        <v>87</v>
      </c>
      <c r="L28" t="s">
        <v>60</v>
      </c>
      <c r="M28" s="1" t="s">
        <v>160</v>
      </c>
      <c r="N28" s="13" t="s">
        <v>62</v>
      </c>
      <c r="O28" s="1" t="s">
        <v>160</v>
      </c>
      <c r="Q28" s="9" t="s">
        <v>63</v>
      </c>
      <c r="R28" s="25">
        <v>45819</v>
      </c>
      <c r="S28" s="9" t="s">
        <v>64</v>
      </c>
    </row>
    <row r="29" spans="1:19">
      <c r="A29" s="5"/>
      <c r="B29" s="14"/>
      <c r="C29" s="14"/>
      <c r="D29" s="6"/>
      <c r="E29" s="15"/>
      <c r="F29" s="15"/>
      <c r="G29" s="15"/>
      <c r="H29" s="16"/>
      <c r="I29" s="24"/>
      <c r="J29" s="15"/>
      <c r="K29" s="15"/>
      <c r="M29" s="1"/>
      <c r="N29" s="15"/>
      <c r="O29" s="1"/>
      <c r="Q29" s="9"/>
      <c r="R29" s="25"/>
      <c r="S29" s="9"/>
    </row>
    <row r="30" spans="1:15">
      <c r="A30" s="5"/>
      <c r="B30" s="14"/>
      <c r="C30" s="14"/>
      <c r="D30" s="6"/>
      <c r="E30" s="15"/>
      <c r="F30" s="15"/>
      <c r="G30" s="15"/>
      <c r="H30" s="16"/>
      <c r="I30" s="15"/>
      <c r="J30" s="15"/>
      <c r="K30" s="15"/>
      <c r="M30" s="1"/>
      <c r="N30" s="15"/>
      <c r="O30" s="1"/>
    </row>
    <row r="31" spans="1:15">
      <c r="A31" s="5"/>
      <c r="B31" s="14"/>
      <c r="C31" s="14"/>
      <c r="D31" s="6"/>
      <c r="E31" s="15"/>
      <c r="F31" s="15"/>
      <c r="G31" s="15"/>
      <c r="H31" s="16"/>
      <c r="I31" s="24"/>
      <c r="J31" s="15"/>
      <c r="K31" s="15"/>
      <c r="M31" s="1"/>
      <c r="N31" s="15"/>
      <c r="O31" s="1"/>
    </row>
    <row r="32" spans="1:15">
      <c r="A32" s="5"/>
      <c r="B32" s="14"/>
      <c r="C32" s="14"/>
      <c r="D32" s="6"/>
      <c r="E32" s="15"/>
      <c r="F32" s="15"/>
      <c r="G32" s="15"/>
      <c r="H32" s="16"/>
      <c r="I32" s="24"/>
      <c r="J32" s="15"/>
      <c r="K32" s="15"/>
      <c r="M32" s="1"/>
      <c r="N32" s="15"/>
      <c r="O32" s="1"/>
    </row>
    <row r="33" spans="1:15">
      <c r="A33" s="5"/>
      <c r="B33" s="14"/>
      <c r="C33" s="14"/>
      <c r="D33" s="6"/>
      <c r="E33" s="15"/>
      <c r="F33" s="15"/>
      <c r="G33" s="15"/>
      <c r="H33" s="16"/>
      <c r="I33" s="15"/>
      <c r="J33" s="15"/>
      <c r="K33" s="15"/>
      <c r="M33" s="1"/>
      <c r="N33" s="15"/>
      <c r="O33" s="1"/>
    </row>
    <row r="34" spans="1:15">
      <c r="A34" s="5"/>
      <c r="B34" s="14"/>
      <c r="C34" s="14"/>
      <c r="D34" s="6"/>
      <c r="E34" s="15"/>
      <c r="F34" s="15"/>
      <c r="G34" s="15"/>
      <c r="H34" s="16"/>
      <c r="I34" s="15"/>
      <c r="J34" s="15"/>
      <c r="K34" s="15"/>
      <c r="M34" s="1"/>
      <c r="N34" s="15"/>
      <c r="O34" s="1"/>
    </row>
    <row r="35" spans="1:15">
      <c r="A35" s="5"/>
      <c r="B35" s="14"/>
      <c r="C35" s="14"/>
      <c r="D35" s="6"/>
      <c r="E35" s="15"/>
      <c r="F35" s="15"/>
      <c r="G35" s="15"/>
      <c r="H35" s="16"/>
      <c r="I35" s="24"/>
      <c r="J35" s="15"/>
      <c r="K35" s="15"/>
      <c r="M35" s="1"/>
      <c r="N35" s="15"/>
      <c r="O35" s="1"/>
    </row>
    <row r="36" spans="1:15">
      <c r="A36" s="5"/>
      <c r="B36" s="14"/>
      <c r="C36" s="14"/>
      <c r="D36" s="6"/>
      <c r="E36" s="15"/>
      <c r="F36" s="15"/>
      <c r="G36" s="15"/>
      <c r="H36" s="16"/>
      <c r="I36" s="24"/>
      <c r="J36" s="15"/>
      <c r="K36" s="15"/>
      <c r="M36" s="1"/>
      <c r="N36" s="15"/>
      <c r="O36" s="1"/>
    </row>
    <row r="37" spans="1:15">
      <c r="A37" s="5"/>
      <c r="B37" s="14"/>
      <c r="C37" s="14"/>
      <c r="D37" s="6"/>
      <c r="E37" s="15"/>
      <c r="F37" s="15"/>
      <c r="G37" s="15"/>
      <c r="H37" s="16"/>
      <c r="I37" s="15"/>
      <c r="J37" s="15"/>
      <c r="K37" s="15"/>
      <c r="M37" s="1"/>
      <c r="N37" s="15"/>
      <c r="O37" s="1"/>
    </row>
    <row r="38" spans="1:15">
      <c r="A38" s="5"/>
      <c r="B38" s="14"/>
      <c r="C38" s="14"/>
      <c r="D38" s="6"/>
      <c r="E38" s="16"/>
      <c r="F38" s="16"/>
      <c r="G38" s="16"/>
      <c r="H38" s="16"/>
      <c r="I38" s="16"/>
      <c r="J38" s="16"/>
      <c r="K38" s="16"/>
      <c r="M38" s="1"/>
      <c r="N38" s="16"/>
      <c r="O38" s="1"/>
    </row>
    <row r="39" spans="1:15">
      <c r="A39" s="5"/>
      <c r="B39" s="14"/>
      <c r="C39" s="14"/>
      <c r="D39" s="6"/>
      <c r="E39" s="16"/>
      <c r="F39" s="16"/>
      <c r="G39" s="16"/>
      <c r="H39" s="16"/>
      <c r="I39" s="16"/>
      <c r="J39" s="16"/>
      <c r="K39" s="16"/>
      <c r="M39" s="1"/>
      <c r="N39" s="16"/>
      <c r="O39" s="1"/>
    </row>
    <row r="40" spans="1:15">
      <c r="A40" s="5"/>
      <c r="B40" s="14"/>
      <c r="C40" s="14"/>
      <c r="D40" s="6"/>
      <c r="E40" s="16"/>
      <c r="F40" s="16"/>
      <c r="G40" s="16"/>
      <c r="H40" s="16"/>
      <c r="I40" s="16"/>
      <c r="J40" s="16"/>
      <c r="K40" s="16"/>
      <c r="M40" s="1"/>
      <c r="N40" s="16"/>
      <c r="O40" s="1"/>
    </row>
    <row r="41" spans="1:15">
      <c r="A41" s="5"/>
      <c r="B41" s="14"/>
      <c r="C41" s="14"/>
      <c r="D41" s="6"/>
      <c r="E41" s="16"/>
      <c r="F41" s="16"/>
      <c r="G41" s="16"/>
      <c r="H41" s="16"/>
      <c r="I41" s="16"/>
      <c r="J41" s="16"/>
      <c r="K41" s="16"/>
      <c r="M41" s="1"/>
      <c r="N41" s="16"/>
      <c r="O41" s="1"/>
    </row>
    <row r="42" spans="1:15">
      <c r="A42" s="5"/>
      <c r="B42" s="14"/>
      <c r="C42" s="14"/>
      <c r="D42" s="6"/>
      <c r="E42" s="16"/>
      <c r="F42" s="16"/>
      <c r="G42" s="16"/>
      <c r="H42" s="16"/>
      <c r="I42" s="16"/>
      <c r="J42" s="16"/>
      <c r="K42" s="16"/>
      <c r="M42" s="1"/>
      <c r="N42" s="16"/>
      <c r="O42" s="1"/>
    </row>
    <row r="43" spans="1:15">
      <c r="A43" s="5"/>
      <c r="B43" s="14"/>
      <c r="C43" s="14"/>
      <c r="D43" s="6"/>
      <c r="E43" s="16"/>
      <c r="F43" s="16"/>
      <c r="G43" s="16"/>
      <c r="H43" s="16"/>
      <c r="I43" s="16"/>
      <c r="J43" s="16"/>
      <c r="K43" s="16"/>
      <c r="M43" s="1"/>
      <c r="N43" s="16"/>
      <c r="O43" s="1"/>
    </row>
    <row r="44" spans="1:15">
      <c r="A44" s="5"/>
      <c r="B44" s="14"/>
      <c r="C44" s="14"/>
      <c r="D44" s="6"/>
      <c r="E44" s="16"/>
      <c r="F44" s="16"/>
      <c r="G44" s="16"/>
      <c r="H44" s="16"/>
      <c r="I44" s="16"/>
      <c r="J44" s="16"/>
      <c r="K44" s="16"/>
      <c r="M44" s="1"/>
      <c r="N44" s="16"/>
      <c r="O44" s="1"/>
    </row>
    <row r="45" spans="1:15">
      <c r="A45" s="5"/>
      <c r="B45" s="14"/>
      <c r="C45" s="14"/>
      <c r="D45" s="6"/>
      <c r="E45" s="16"/>
      <c r="F45" s="16"/>
      <c r="G45" s="16"/>
      <c r="H45" s="16"/>
      <c r="I45" s="16"/>
      <c r="J45" s="16"/>
      <c r="K45" s="16"/>
      <c r="M45" s="1"/>
      <c r="N45" s="16"/>
      <c r="O45" s="1"/>
    </row>
    <row r="46" spans="1:15">
      <c r="A46" s="5"/>
      <c r="B46" s="14"/>
      <c r="C46" s="14"/>
      <c r="D46" s="6"/>
      <c r="E46" s="16"/>
      <c r="F46" s="16"/>
      <c r="G46" s="16"/>
      <c r="H46" s="16"/>
      <c r="I46" s="16"/>
      <c r="J46" s="16"/>
      <c r="K46" s="16"/>
      <c r="M46" s="1"/>
      <c r="N46" s="16"/>
      <c r="O46" s="1"/>
    </row>
    <row r="47" spans="1:15">
      <c r="A47" s="5"/>
      <c r="B47" s="14"/>
      <c r="C47" s="14"/>
      <c r="D47" s="6"/>
      <c r="E47" s="16"/>
      <c r="F47" s="16"/>
      <c r="G47" s="16"/>
      <c r="H47" s="16"/>
      <c r="I47" s="16"/>
      <c r="J47" s="16"/>
      <c r="K47" s="16"/>
      <c r="M47" s="23"/>
      <c r="N47" s="16"/>
      <c r="O47" s="23"/>
    </row>
    <row r="48" spans="1:15">
      <c r="A48" s="5"/>
      <c r="B48" s="14"/>
      <c r="C48" s="14"/>
      <c r="D48" s="6"/>
      <c r="E48" s="16"/>
      <c r="F48" s="16"/>
      <c r="G48" s="16"/>
      <c r="H48" s="16"/>
      <c r="I48" s="16"/>
      <c r="J48" s="16"/>
      <c r="K48" s="16"/>
      <c r="M48" s="1"/>
      <c r="N48" s="16"/>
      <c r="O48" s="1"/>
    </row>
    <row r="49" spans="1:15">
      <c r="A49" s="5"/>
      <c r="B49" s="14"/>
      <c r="C49" s="14"/>
      <c r="D49" s="6"/>
      <c r="E49" s="16"/>
      <c r="F49" s="16"/>
      <c r="G49" s="16"/>
      <c r="H49" s="16"/>
      <c r="I49" s="16"/>
      <c r="J49" s="16"/>
      <c r="K49" s="16"/>
      <c r="M49" s="1"/>
      <c r="N49" s="16"/>
      <c r="O49" s="1"/>
    </row>
    <row r="50" spans="1:15">
      <c r="A50" s="5"/>
      <c r="B50" s="14"/>
      <c r="C50" s="14"/>
      <c r="D50" s="6"/>
      <c r="E50" s="16"/>
      <c r="F50" s="16"/>
      <c r="G50" s="16"/>
      <c r="H50" s="16"/>
      <c r="I50" s="16"/>
      <c r="J50" s="16"/>
      <c r="K50" s="16"/>
      <c r="M50" s="1"/>
      <c r="N50" s="16"/>
      <c r="O50" s="1"/>
    </row>
    <row r="51" spans="1:15">
      <c r="A51" s="5"/>
      <c r="B51" s="14"/>
      <c r="C51" s="14"/>
      <c r="D51" s="6"/>
      <c r="E51" s="16"/>
      <c r="F51" s="16"/>
      <c r="G51" s="16"/>
      <c r="H51" s="16"/>
      <c r="I51" s="16"/>
      <c r="J51" s="16"/>
      <c r="K51" s="16"/>
      <c r="M51" s="1"/>
      <c r="N51" s="16"/>
      <c r="O51" s="1"/>
    </row>
    <row r="52" spans="1:15">
      <c r="A52" s="5"/>
      <c r="B52" s="14"/>
      <c r="C52" s="14"/>
      <c r="D52" s="6"/>
      <c r="E52" s="16"/>
      <c r="F52" s="16"/>
      <c r="G52" s="16"/>
      <c r="H52" s="16"/>
      <c r="I52" s="16"/>
      <c r="J52" s="16"/>
      <c r="K52" s="16"/>
      <c r="M52" s="1"/>
      <c r="N52" s="16"/>
      <c r="O52" s="1"/>
    </row>
    <row r="53" spans="1:15">
      <c r="A53" s="5"/>
      <c r="B53" s="14"/>
      <c r="C53" s="14"/>
      <c r="D53" s="6"/>
      <c r="E53" s="16"/>
      <c r="F53" s="16"/>
      <c r="G53" s="16"/>
      <c r="H53" s="16"/>
      <c r="I53" s="16"/>
      <c r="J53" s="16"/>
      <c r="K53" s="16"/>
      <c r="M53" s="1"/>
      <c r="N53" s="16"/>
      <c r="O53" s="1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D8:D160">
      <formula1>Hidden_13</formula1>
    </dataValidation>
    <dataValidation type="list" allowBlank="1" showErrorMessage="1" sqref="L8:L160">
      <formula1>Hidden_211</formula1>
    </dataValidation>
    <dataValidation type="list" allowBlank="1" showErrorMessage="1" sqref="N54:N160">
      <formula1>Hidden_313</formula1>
    </dataValidation>
  </dataValidations>
  <pageMargins left="0.7" right="0.7" top="0.75" bottom="0.75" header="0.3" footer="0.3"/>
  <pageSetup paperSize="9" orientation="portrait"/>
  <headerFooter/>
  <drawing r:id="rId1"/>
  <legacyDrawing r:id="rId2"/>
  <controls>
    <mc:AlternateContent xmlns:mc="http://schemas.openxmlformats.org/markup-compatibility/2006">
      <mc:Choice Requires="x14">
        <control shapeId="1026" r:id="rId3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6" r:id="rId3"/>
      </mc:Fallback>
    </mc:AlternateContent>
    <mc:AlternateContent xmlns:mc="http://schemas.openxmlformats.org/markup-compatibility/2006">
      <mc:Choice Requires="x14">
        <control shapeId="1027" r:id="rId5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7" r:id="rId5"/>
      </mc:Fallback>
    </mc:AlternateContent>
    <mc:AlternateContent xmlns:mc="http://schemas.openxmlformats.org/markup-compatibility/2006">
      <mc:Choice Requires="x14">
        <control shapeId="1028" r:id="rId6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8" r:id="rId6"/>
      </mc:Fallback>
    </mc:AlternateContent>
    <mc:AlternateContent xmlns:mc="http://schemas.openxmlformats.org/markup-compatibility/2006">
      <mc:Choice Requires="x14">
        <control shapeId="1029" r:id="rId7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9" r:id="rId7"/>
      </mc:Fallback>
    </mc:AlternateContent>
    <mc:AlternateContent xmlns:mc="http://schemas.openxmlformats.org/markup-compatibility/2006">
      <mc:Choice Requires="x14">
        <control shapeId="1030" r:id="rId8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0" r:id="rId8"/>
      </mc:Fallback>
    </mc:AlternateContent>
    <mc:AlternateContent xmlns:mc="http://schemas.openxmlformats.org/markup-compatibility/2006">
      <mc:Choice Requires="x14">
        <control shapeId="1031" r:id="rId9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1" r:id="rId9"/>
      </mc:Fallback>
    </mc:AlternateContent>
    <mc:AlternateContent xmlns:mc="http://schemas.openxmlformats.org/markup-compatibility/2006">
      <mc:Choice Requires="x14">
        <control shapeId="1032" r:id="rId10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2" r:id="rId10"/>
      </mc:Fallback>
    </mc:AlternateContent>
    <mc:AlternateContent xmlns:mc="http://schemas.openxmlformats.org/markup-compatibility/2006">
      <mc:Choice Requires="x14">
        <control shapeId="1033" r:id="rId11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3" r:id="rId11"/>
      </mc:Fallback>
    </mc:AlternateContent>
    <mc:AlternateContent xmlns:mc="http://schemas.openxmlformats.org/markup-compatibility/2006">
      <mc:Choice Requires="x14">
        <control shapeId="1034" r:id="rId12">
          <controlPr defaultSize="0" r:id="rId13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4" r:id="rId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161</v>
      </c>
    </row>
    <row r="2" spans="1:1">
      <c r="A2" t="s">
        <v>54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69</v>
      </c>
    </row>
    <row r="2" spans="1:1">
      <c r="A2" t="s">
        <v>60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171</v>
      </c>
    </row>
    <row r="2" spans="1:1">
      <c r="A2" t="s">
        <v>172</v>
      </c>
    </row>
    <row r="3" spans="1:1">
      <c r="A3" t="s">
        <v>173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11:C14"/>
  <sheetViews>
    <sheetView workbookViewId="0">
      <selection activeCell="C15" sqref="C15"/>
    </sheetView>
  </sheetViews>
  <sheetFormatPr defaultColWidth="11" defaultRowHeight="15" outlineLevelCol="2"/>
  <sheetData>
    <row r="11" spans="3:3">
      <c r="C11" t="s">
        <v>174</v>
      </c>
    </row>
    <row r="14" spans="3:3">
      <c r="C14" s="1" t="s">
        <v>175</v>
      </c>
    </row>
  </sheetData>
  <hyperlinks>
    <hyperlink ref="C14" r:id="rId1" display="http://www.cegaipslp.org.mx/webcegaip2025.nsf/nombre_de_la_vista/6009790B5078D77F06258D2200679C6D/$File/LTAIPSLP84XVII.xlsx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2024-03-21T16:49:00Z</dcterms:created>
  <dcterms:modified xsi:type="dcterms:W3CDTF">2025-11-05T22:17:16Z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D18B358CA32243EB8FEC6B99CA6DF96A_12</vt:lpwstr>
  </property>
  <property fmtid="{D5CDD505-2E9C-101B-9397-08002B2CF9AE}" pid="3" name="KSOProductBuildVer">
    <vt:lpwstr>2058-12.2.0.23155</vt:lpwstr>
  </property>
</Properties>
</file>