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<sst xmlns="http://schemas.openxmlformats.org/spreadsheetml/2006/main" count="211" uniqueCount="136">
  <si>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</si>
  <si>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</si>
  <si>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</si>
  <si>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</si>
  <si>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</si>
  <si>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</si>
  <si>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</si>
  <si>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</si>
  <si>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</si>
  <si>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</si>
  <si>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</si>
  <si>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</si>
  <si>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</si>
  <si>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</si>
  <si>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</si>
  <si>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</si>
  <si>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</si>
  <si>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</si>
  <si>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</si>
  <si>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</si>
  <si>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</si>
  <si>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</si>
  <si>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</si>
  <si>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</si>
  <si>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</si>
  <si>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</si>
  <si>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</si>
  <si>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</si>
  <si>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</si>
  <si>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</si>
  <si>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</si>
  <si>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</si>
  <si>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</si>
  <si>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</si>
  <si>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</si>
  <si>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</si>
  <si>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</si>
  <si>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</si>
  <si>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</si>
  <si>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</si>
  <si>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</si>
  <si>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</si>
  <si>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</si>
  <si>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</si>
  <si>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</si>
  <si>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</si>
  <si>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</si>
  <si>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</si>
  <si>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</si>
  <si>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</si>
  <si>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</si>
  <si>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</si>
  <si>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</si>
  <si>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</si>
  <si>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</si>
  <si>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</si>
  <si>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</si>
  <si>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</si>
  <si>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</si>
  <si>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</si>
  <si>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</si>
  <si>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</si>
  <si>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</si>
  <si>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</si>
  <si>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</si>
  <si>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</si>
  <si>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</si>
  <si>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</si>
  <si>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Ninguno</t>
  </si>
  <si>
    <t>Oficialia Mayor (Direccion de Adquisiciones)</t>
  </si>
  <si>
    <t>Transporte de personal sindicalizado del Rastro Municipal</t>
  </si>
  <si>
    <t>Información a cargo de Tesorería municipal.</t>
  </si>
  <si>
    <t>http://www.cegaipslp.org.mx/HV2024Dos.nsf/6B5635A0027384BF06258C11005F80AA/$file/LTAIPSLPA84FXL.pdf</t>
  </si>
  <si>
    <t>Rastro Municipal</t>
  </si>
  <si>
    <t xml:space="preserve">En la celda donde se indica “Fecha de la publicación en DOF u otro medio oficial” se indica que la fecha que se inserta en la celda antes mencionada es la del periodo de inicio que abarca este formato, toda vez que se tiene que poner una fecha para evitar incurrir en una anomalía. 
</t>
  </si>
  <si>
    <t>Gas licuado del petroleo</t>
  </si>
  <si>
    <t>En la celda donde se indica “Fecha de la publicación en DOF u otro medio oficial” se indica que la fecha que se inserta en la celda antes mencionada es la del periodo de inicio que abarca este formato, toda vez que se tiene que poner una fecha para evitar</t>
  </si>
  <si>
    <t>De coordinación con el sector privado</t>
  </si>
  <si>
    <t>No se han generado convenios</t>
  </si>
  <si>
    <t>Coordinación De Parques Y Jardines</t>
  </si>
  <si>
    <t>No se han generado recursos</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</si>
  <si>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</si>
  <si>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No se tiene información adicional al trámite solicitado</t>
  </si>
  <si>
    <t>Coordinación de Cementerios</t>
  </si>
  <si>
    <t>En la celda donde se indica "Fecha de firma del convenio", “Inicio del periodo de vigencia del convenio”, “Término del periodo de vigencia del convenio” y “Fecha de la publicación en DOF u otro medio oficial” se indica que la fecha que se inserta en la celda antes mencionada es la del periodo de inicio que abarca este formato, en la celda “Descripción y/o monto de los recursos públicos entregados”, se considera que al tener que ser llenada las celdas, siendo necesario colocar un número, se puso el número “0” cero, toda vez que se tiene que poner una fecha y monto,  para evitar incurrir en una anomalía.</t>
  </si>
  <si>
    <t xml:space="preserve">David </t>
  </si>
  <si>
    <t xml:space="preserve">Rivera </t>
  </si>
  <si>
    <t>Palomo</t>
  </si>
  <si>
    <t>Persona Física</t>
  </si>
  <si>
    <t>Andres</t>
  </si>
  <si>
    <t>Gomez</t>
  </si>
  <si>
    <t>Distribuidora de Hidrocarburos Gas Urban, S.A. de C.V.</t>
  </si>
  <si>
    <t>No se genero información</t>
  </si>
  <si>
    <t xml:space="preserve">No se genero información </t>
  </si>
  <si>
    <t>No se genero esa información</t>
  </si>
  <si>
    <t>ACUERDO ADMINISTRATIVO POR EL QUE SE EMITEN LAS REGLAS DE OPERACIÓN
DEL PROGRAMA DE BECAS DEPORTIVAS “VOY POR SAN LUIS” 2025, DEL MUNICIPIO
DE SAN LUIS POTOSÍ, S.L.P</t>
  </si>
  <si>
    <t>DIRECCION DE DEPORTE</t>
  </si>
  <si>
    <t>EVENTO DE CONVOCATORIA  E INVITACION</t>
  </si>
  <si>
    <t>Recurso propio</t>
  </si>
  <si>
    <t>Descripción:  El monto otorgado de la beca se estima según el rendimiento del deportista ya sea de rendimiento o alto rendimiento según lo establece el punto 5. inciso I y II del acuedo administrativo por el que se emiten las reglas d4 operación del progrma de becas deportivas "Voy por San Luis"</t>
  </si>
  <si>
    <t>http://www.cegaipslp.org.mx/HV2025.nsf/nombre_de_la_vista/5B6D390647B55BA806258CFC005A266D/$File/GACETA+101+-+REGLAS+DE+OPERACIÓN+BECAS+DEPORTIVAS+2025.pdf</t>
  </si>
  <si>
    <t>http://www.cegaipslp.org.mx/HV2025.nsf/nombre_de_la_vista/069F6B1D0623A19506258CFC005B143F/$File/Sesion+comite_becas+voy+por+san+luis.jpg</t>
  </si>
  <si>
    <t>BECAS DEPORTIVAS DE RENDIMIENTO Y ALTO RENDIMEINTO DEPORTE FEDERADO</t>
  </si>
  <si>
    <t>EL AYUNTAMIENTO DE SAN LUIS POTOSÍ, S.L.P., CON FUNDAMENTO EN LO DISPUESTO POR LOS ARTÍCULOS,
115 FRACCIÓN II DE LA CONSTITUCIÓN POLÍTICA DE LOS ESTADOS UNIDOS MEXICANOS; 33 DE LA LEY DE
CULTURA FÍSICA Y DEPORTE; 114 FRACCIÓN II DE LA CONSTITUCIÓN POLÍTICA DEL ESTADO LIBRE Y SOBERANO
DE SAN LUIS POTOSÍ; 2, 3, 8, 10, 11, 25, 95, 99, 106 Y 110 DE LA LEY DE CULTURA FÍSICA Y DEPORTE DEL
ESTADO DE SAN LUIS POTOSÍ; 121 FRACCIÓN XXXI Y 184 FRACCIÓN XVIII DEL REGLAMENTO INTERNO DEL
MUNICIPIO DE SAN LUIS POTOSÍ, CONVOCA</t>
  </si>
  <si>
    <t>http://www.cegaipslp.org.mx/HV2025.nsf/nombre_de_la_vista/B5CD568AA868AB5B06258CA1006569BF/$File/CONVOCATORIA+BECAS+DEPORTIVAS+2025.pdf</t>
  </si>
  <si>
    <t>http://www.cegaipslp.org.mx/HV2025.nsf/nombre_de_la_vista/9E3D62E8008CD1F706258CD90075C84A/$File/becas+voy+por+san+luis.jpeg</t>
  </si>
  <si>
    <t>Acuerdo administrativo por el que  se emiten las reglas de Operación  del Programa de Becas Deportivas "Voy Por San Luis"</t>
  </si>
  <si>
    <t xml:space="preserve">
EL H. AYUNTAMIENTO DE SAN LUIS POTOSÍ A TRAVÉS DE LA DIRECCIÓN DE DEPORTE MUNICIPAL, EN EL MARCO DEL 433 ANIVERSARIO DE LA CIUDAD CONVOCA A TODOS LOS CORREDORES AL
MEDIO MARATÓN #LACAPITALDELDEPORTE 2025
</t>
  </si>
  <si>
    <t>http://www.cegaipslp.org.mx/HV2025.nsf/nombre_de_la_vista/95F7F8A3E8AB5B8A06258CD90075A47C/$File/convocatoria+medio+marathon.docx</t>
  </si>
  <si>
    <t>Medio  Maraton</t>
  </si>
  <si>
    <t>EL H. AYUNTAMIENTO DE SAN LUIS POTOSÍ, S.L.P., A TRAVÉS DE LA DIRECCIÓN DE DEPORTE MUNICIPAL, DE CONFORMIDAD CON LOS ARTÍCULOS, 70 FRACCIÓN VI DE LA LEY ORGÁNICA DEL MUNICIPIO LIBRE DEL ESTADO DE SAN LUIS POTOSÍ; 156 FRACCIÓN XIII, 183 Y 184 FRACCIONES VII, XI, XV DEL REGLAMENTO INTERNO DEL MUNICIPIO DE SAN LUIS POTOSÍ</t>
  </si>
  <si>
    <t>http://www.cegaipslp.org.mx/HV2025.nsf/nombre_de_la_vista/FFBD79F25D9D74F506258D3A00673AA4/$File/Convocatoria+Premio+Municipal+2025+(1).pdf</t>
  </si>
  <si>
    <t>Convocatoria del Premio Municipal del Deporte</t>
  </si>
  <si>
    <t>INSTITUTO POTOSINO DE CULTURA FÍSICA Y DEPORTE</t>
  </si>
  <si>
    <t>N/A</t>
  </si>
  <si>
    <t>MUNICIPIO Y INPODE</t>
  </si>
  <si>
    <t>NACIONALES CONADE 2025 ETAPA ESTATAL</t>
  </si>
  <si>
    <t>MUNICIPIO Y CONADE</t>
  </si>
  <si>
    <t>RESULTADOS SELELCION MUNICIPAL ETAPA ESTATAL CONADE 2025</t>
  </si>
  <si>
    <t xml:space="preserve">MUNICIPIO Y CONADE/ETAPA ESTATAL RESUTADOS </t>
  </si>
  <si>
    <t>no se genero información</t>
  </si>
  <si>
    <t xml:space="preserve">Desarrollo Integral de la Familia </t>
  </si>
  <si>
    <t>http://www.cegaipslp.org.mx/HV2025.nsf/nombre_de_la_vista/85A6E4FD350C468906258D54005240B8/$File/No+de+genero+información+convenios.docx</t>
  </si>
  <si>
    <t>Vinculación Institucional  e interinstitucional (Desarrollo Integral de la Familia )</t>
  </si>
  <si>
    <t>No hay observaciones</t>
  </si>
  <si>
    <t>NO SE GENERÓ INFORMACIÓN EN EL PERIODO.</t>
  </si>
  <si>
    <t>DIRECCIÓN DE GESTIÓN ECOLÓGICA Y MANEJO DE RESIDUOS.</t>
  </si>
  <si>
    <t>NO SE GENERÓ INFORMACIÓN EN EL PERIODO</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</si>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</sst>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A19" sqref="A19"/>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3" t="s">
        <v>34</v>
      </c>
      <c r="B6" s="4"/>
      <c r="C6" s="4"/>
      <c r="D6" s="4"/>
      <c r="E6" s="4"/>
      <c r="F6" s="4"/>
      <c r="G6" s="4"/>
      <c r="H6" s="4"/>
      <c r="I6" s="4"/>
      <c r="J6" s="4"/>
      <c r="K6" s="4"/>
      <c r="L6" s="4"/>
      <c r="M6" s="4"/>
      <c r="N6" s="4"/>
      <c r="O6" s="4"/>
      <c r="P6" s="4"/>
      <c r="Q6" s="4"/>
      <c r="R6" s="4"/>
      <c r="S6" s="4"/>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6">
        <v>45962</v>
      </c>
      <c r="C8" s="6">
        <v>45991</v>
      </c>
      <c r="D8" t="s">
        <v>67</v>
      </c>
      <c r="E8" t="s">
        <v>68</v>
      </c>
      <c r="F8" s="6">
        <v>45698</v>
      </c>
      <c r="G8" t="s">
        <v>69</v>
      </c>
      <c r="H8">
        <v>1</v>
      </c>
      <c r="I8" t="s">
        <v>70</v>
      </c>
      <c r="J8" t="s">
        <v>71</v>
      </c>
      <c r="K8" t="s">
        <v>71</v>
      </c>
      <c r="L8" s="6">
        <v>45698</v>
      </c>
      <c r="M8" s="6">
        <v>46022</v>
      </c>
      <c r="N8" s="6">
        <v>45962</v>
      </c>
      <c r="O8" t="s">
        <v>72</v>
      </c>
      <c r="P8" t="s">
        <v>72</v>
      </c>
      <c r="Q8" t="s">
        <v>73</v>
      </c>
      <c r="R8" s="6">
        <v>45999</v>
      </c>
      <c r="S8" t="s">
        <v>74</v>
      </c>
    </row>
    <row r="9" spans="1:19">
      <c r="A9">
        <v>2025</v>
      </c>
      <c r="B9" s="6">
        <v>45962</v>
      </c>
      <c r="C9" s="6">
        <v>45991</v>
      </c>
      <c r="D9" t="s">
        <v>67</v>
      </c>
      <c r="F9" s="6">
        <v>45639</v>
      </c>
      <c r="G9" t="s">
        <v>69</v>
      </c>
      <c r="H9">
        <v>2</v>
      </c>
      <c r="I9" t="s">
        <v>75</v>
      </c>
      <c r="J9" t="s">
        <v>71</v>
      </c>
      <c r="K9" t="s">
        <v>71</v>
      </c>
      <c r="L9" s="6">
        <v>45658</v>
      </c>
      <c r="M9" s="6">
        <v>46022</v>
      </c>
      <c r="N9" s="6">
        <v>45962</v>
      </c>
      <c r="O9" t="s">
        <v>72</v>
      </c>
      <c r="Q9" t="s">
        <v>73</v>
      </c>
      <c r="R9" s="6">
        <v>45999</v>
      </c>
      <c r="S9" t="s">
        <v>76</v>
      </c>
    </row>
    <row r="10" spans="1:19">
      <c r="A10">
        <v>2025</v>
      </c>
      <c r="B10" s="6">
        <v>45962</v>
      </c>
      <c r="C10" s="6">
        <v>45991</v>
      </c>
      <c r="D10" t="s">
        <v>77</v>
      </c>
      <c r="E10" t="s">
        <v>78</v>
      </c>
      <c r="F10" s="6">
        <v>45962</v>
      </c>
      <c r="G10" t="s">
        <v>79</v>
      </c>
      <c r="H10">
        <v>3</v>
      </c>
      <c r="I10" t="s">
        <v>78</v>
      </c>
      <c r="J10" t="s">
        <v>80</v>
      </c>
      <c r="K10">
        <v>0</v>
      </c>
      <c r="L10" s="6">
        <v>45962</v>
      </c>
      <c r="M10" s="6">
        <v>45962</v>
      </c>
      <c r="N10" s="6">
        <v>45962</v>
      </c>
      <c r="O10" t="s">
        <v>72</v>
      </c>
      <c r="P10" t="s">
        <v>72</v>
      </c>
      <c r="Q10" t="s">
        <v>79</v>
      </c>
      <c r="R10" s="6">
        <v>45999</v>
      </c>
      <c r="S10" t="s">
        <v>81</v>
      </c>
    </row>
    <row r="11" spans="1:19">
      <c r="A11">
        <v>2025</v>
      </c>
      <c r="B11" s="6">
        <v>45962</v>
      </c>
      <c r="C11" s="6">
        <v>45991</v>
      </c>
      <c r="D11" t="s">
        <v>77</v>
      </c>
      <c r="E11" t="s">
        <v>82</v>
      </c>
      <c r="F11" s="6">
        <v>45962</v>
      </c>
      <c r="G11" t="s">
        <v>83</v>
      </c>
      <c r="H11">
        <v>3</v>
      </c>
      <c r="I11" t="s">
        <v>82</v>
      </c>
      <c r="J11" t="s">
        <v>82</v>
      </c>
      <c r="K11">
        <v>0</v>
      </c>
      <c r="L11" s="6">
        <v>45962</v>
      </c>
      <c r="M11" s="6">
        <v>45962</v>
      </c>
      <c r="N11" s="6">
        <v>45962</v>
      </c>
      <c r="O11" t="s">
        <v>72</v>
      </c>
      <c r="P11" t="s">
        <v>72</v>
      </c>
      <c r="Q11" t="s">
        <v>83</v>
      </c>
      <c r="R11" s="6">
        <v>45999</v>
      </c>
      <c r="S11" t="s">
        <v>84</v>
      </c>
    </row>
    <row r="12" spans="1:19">
      <c r="A12">
        <v>2025</v>
      </c>
      <c r="B12" s="6">
        <v>45962</v>
      </c>
      <c r="C12" s="6">
        <v>45991</v>
      </c>
      <c r="D12" t="s">
        <v>56</v>
      </c>
      <c r="E12" t="s">
        <v>95</v>
      </c>
      <c r="F12" s="6">
        <v>45793</v>
      </c>
      <c r="G12" t="s">
        <v>96</v>
      </c>
      <c r="H12">
        <v>4</v>
      </c>
      <c r="I12" t="s">
        <v>97</v>
      </c>
      <c r="J12" t="s">
        <v>98</v>
      </c>
      <c r="K12" t="s">
        <v>99</v>
      </c>
      <c r="L12" s="6">
        <v>45960</v>
      </c>
      <c r="M12" s="6">
        <v>45991</v>
      </c>
      <c r="N12" s="6">
        <v>45791</v>
      </c>
      <c r="O12" t="s">
        <v>100</v>
      </c>
      <c r="P12" t="s">
        <v>101</v>
      </c>
      <c r="Q12" t="s">
        <v>96</v>
      </c>
      <c r="R12" s="6">
        <v>45999</v>
      </c>
      <c r="S12" t="s">
        <v>102</v>
      </c>
    </row>
    <row r="13" spans="1:19">
      <c r="A13">
        <v>2025</v>
      </c>
      <c r="B13" s="6">
        <v>45962</v>
      </c>
      <c r="C13" s="6">
        <v>45991</v>
      </c>
      <c r="D13" t="s">
        <v>56</v>
      </c>
      <c r="E13" t="s">
        <v>103</v>
      </c>
      <c r="F13" s="6">
        <v>45793</v>
      </c>
      <c r="G13" t="s">
        <v>96</v>
      </c>
      <c r="H13">
        <v>5</v>
      </c>
      <c r="I13" t="s">
        <v>97</v>
      </c>
      <c r="J13" t="s">
        <v>98</v>
      </c>
      <c r="K13" t="s">
        <v>99</v>
      </c>
      <c r="L13" s="6">
        <v>45960</v>
      </c>
      <c r="M13" s="6">
        <v>45991</v>
      </c>
      <c r="N13" s="6">
        <v>45791</v>
      </c>
      <c r="O13" t="s">
        <v>104</v>
      </c>
      <c r="P13" t="s">
        <v>105</v>
      </c>
      <c r="Q13" t="s">
        <v>96</v>
      </c>
      <c r="R13" s="6">
        <v>45999</v>
      </c>
      <c r="S13" t="s">
        <v>106</v>
      </c>
    </row>
    <row r="14" spans="1:19">
      <c r="A14">
        <v>2025</v>
      </c>
      <c r="B14" s="6">
        <v>45962</v>
      </c>
      <c r="C14" s="6">
        <v>45991</v>
      </c>
      <c r="D14" t="s">
        <v>56</v>
      </c>
      <c r="E14" t="s">
        <v>107</v>
      </c>
      <c r="F14" s="6">
        <v>45805</v>
      </c>
      <c r="G14" t="s">
        <v>96</v>
      </c>
      <c r="H14">
        <v>6</v>
      </c>
      <c r="I14" t="s">
        <v>97</v>
      </c>
      <c r="J14" t="s">
        <v>98</v>
      </c>
      <c r="K14">
        <v>0</v>
      </c>
      <c r="L14" s="6">
        <v>45960</v>
      </c>
      <c r="M14" s="6">
        <v>45991</v>
      </c>
      <c r="N14" s="6">
        <v>45962</v>
      </c>
      <c r="O14" t="s">
        <v>108</v>
      </c>
      <c r="P14" t="s">
        <v>108</v>
      </c>
      <c r="Q14" t="s">
        <v>96</v>
      </c>
      <c r="R14" s="6">
        <v>45999</v>
      </c>
      <c r="S14" t="s">
        <v>109</v>
      </c>
    </row>
    <row r="15" spans="1:19">
      <c r="A15">
        <v>2025</v>
      </c>
      <c r="B15" s="6">
        <v>45962</v>
      </c>
      <c r="C15" s="6">
        <v>45991</v>
      </c>
      <c r="D15" t="s">
        <v>56</v>
      </c>
      <c r="E15" t="s">
        <v>110</v>
      </c>
      <c r="F15" s="6">
        <v>45933</v>
      </c>
      <c r="G15" t="s">
        <v>96</v>
      </c>
      <c r="H15">
        <v>7</v>
      </c>
      <c r="I15" t="s">
        <v>97</v>
      </c>
      <c r="J15" t="s">
        <v>98</v>
      </c>
      <c r="K15">
        <v>0</v>
      </c>
      <c r="L15" s="6">
        <v>45960</v>
      </c>
      <c r="M15" s="6">
        <v>45991</v>
      </c>
      <c r="N15" s="6">
        <v>45962</v>
      </c>
      <c r="O15" t="s">
        <v>111</v>
      </c>
      <c r="P15" t="s">
        <v>111</v>
      </c>
      <c r="Q15" t="s">
        <v>96</v>
      </c>
      <c r="R15" s="6">
        <v>45999</v>
      </c>
      <c r="S15" t="s">
        <v>112</v>
      </c>
    </row>
    <row r="16" spans="1:19">
      <c r="A16">
        <v>2025</v>
      </c>
      <c r="B16" s="6">
        <v>45962</v>
      </c>
      <c r="C16" s="6">
        <v>45991</v>
      </c>
      <c r="D16" t="s">
        <v>67</v>
      </c>
      <c r="E16" t="s">
        <v>120</v>
      </c>
      <c r="F16" s="6">
        <v>45962</v>
      </c>
      <c r="G16" t="s">
        <v>121</v>
      </c>
      <c r="H16">
        <v>3</v>
      </c>
      <c r="I16" t="s">
        <v>120</v>
      </c>
      <c r="J16" t="s">
        <v>120</v>
      </c>
      <c r="K16">
        <v>0</v>
      </c>
      <c r="L16" s="6">
        <v>45962</v>
      </c>
      <c r="M16" s="6">
        <v>45962</v>
      </c>
      <c r="N16" s="6">
        <v>45962</v>
      </c>
      <c r="O16" t="s">
        <v>122</v>
      </c>
      <c r="P16" t="s">
        <v>122</v>
      </c>
      <c r="Q16" t="s">
        <v>123</v>
      </c>
      <c r="R16" s="6">
        <v>45999</v>
      </c>
      <c r="S16" t="s">
        <v>124</v>
      </c>
    </row>
    <row r="17" spans="1:19">
      <c r="A17">
        <v>2025</v>
      </c>
      <c r="B17" s="6">
        <v>45962</v>
      </c>
      <c r="C17" s="6">
        <v>45991</v>
      </c>
      <c r="D17" t="s">
        <v>55</v>
      </c>
      <c r="E17" t="s">
        <v>125</v>
      </c>
      <c r="F17" s="6">
        <v>45962</v>
      </c>
      <c r="G17" t="s">
        <v>126</v>
      </c>
      <c r="H17">
        <v>3</v>
      </c>
      <c r="I17" t="s">
        <v>127</v>
      </c>
      <c r="J17" t="s">
        <v>127</v>
      </c>
      <c r="K17">
        <v>0</v>
      </c>
      <c r="L17" s="6">
        <v>45962</v>
      </c>
      <c r="M17" s="6">
        <v>45991</v>
      </c>
      <c r="N17" s="6">
        <v>45962</v>
      </c>
      <c r="O17" t="s">
        <v>128</v>
      </c>
      <c r="P17" t="s">
        <v>128</v>
      </c>
      <c r="Q17" t="s">
        <v>129</v>
      </c>
      <c r="R17" s="6">
        <v>45999</v>
      </c>
      <c r="S17" t="s">
        <v>130</v>
      </c>
    </row>
    <row r="18" spans="1:19">
      <c r="A18">
        <v>2025</v>
      </c>
      <c r="B18" s="6">
        <v>45962</v>
      </c>
      <c r="C18" s="6">
        <v>45991</v>
      </c>
      <c r="D18" t="s">
        <v>67</v>
      </c>
      <c r="E18" t="s">
        <v>120</v>
      </c>
      <c r="F18" s="6">
        <v>43697</v>
      </c>
      <c r="G18" t="s">
        <v>131</v>
      </c>
      <c r="H18">
        <v>3</v>
      </c>
      <c r="I18" t="s">
        <v>132</v>
      </c>
      <c r="J18" t="s">
        <v>132</v>
      </c>
      <c r="K18">
        <v>0</v>
      </c>
      <c r="L18" s="6">
        <v>43697</v>
      </c>
      <c r="M18" s="6">
        <v>43697</v>
      </c>
      <c r="N18" s="6">
        <v>36526</v>
      </c>
      <c r="O18" t="s">
        <v>133</v>
      </c>
      <c r="P18" t="s">
        <v>134</v>
      </c>
      <c r="Q18" t="s">
        <v>131</v>
      </c>
      <c r="R18" s="6">
        <v>45999</v>
      </c>
      <c r="S18" t="s">
        <v>135</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10"/>
  <sheetViews>
    <sheetView topLeftCell="A3" workbookViewId="0">
      <selection activeCell="B42" sqref="B42"/>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row r="4" spans="1:5">
      <c r="A4">
        <v>1</v>
      </c>
      <c r="B4" t="s">
        <v>85</v>
      </c>
      <c r="C4" t="s">
        <v>86</v>
      </c>
      <c r="D4" t="s">
        <v>87</v>
      </c>
      <c r="E4" t="s">
        <v>88</v>
      </c>
    </row>
    <row r="5" spans="1:5">
      <c r="A5">
        <v>2</v>
      </c>
      <c r="B5" t="s">
        <v>89</v>
      </c>
      <c r="C5" t="s">
        <v>90</v>
      </c>
      <c r="D5" t="s">
        <v>90</v>
      </c>
      <c r="E5" t="s">
        <v>91</v>
      </c>
    </row>
    <row r="6" spans="1:5">
      <c r="A6">
        <v>3</v>
      </c>
      <c r="B6" t="s">
        <v>92</v>
      </c>
      <c r="C6" t="s">
        <v>92</v>
      </c>
      <c r="D6" t="s">
        <v>93</v>
      </c>
      <c r="E6" t="s">
        <v>94</v>
      </c>
    </row>
    <row r="7" spans="1:5">
      <c r="A7">
        <v>4</v>
      </c>
      <c r="B7" t="s">
        <v>113</v>
      </c>
      <c r="C7" t="s">
        <v>114</v>
      </c>
      <c r="D7" t="s">
        <v>114</v>
      </c>
      <c r="E7" t="s">
        <v>115</v>
      </c>
    </row>
    <row r="8" spans="1:5">
      <c r="A8">
        <v>5</v>
      </c>
      <c r="B8" t="s">
        <v>113</v>
      </c>
      <c r="C8" t="s">
        <v>114</v>
      </c>
      <c r="D8" t="s">
        <v>114</v>
      </c>
      <c r="E8" t="s">
        <v>115</v>
      </c>
    </row>
    <row r="9" spans="1:5">
      <c r="A9">
        <v>6</v>
      </c>
      <c r="B9" t="s">
        <v>116</v>
      </c>
      <c r="C9" t="s">
        <v>114</v>
      </c>
      <c r="D9" t="s">
        <v>114</v>
      </c>
      <c r="E9" t="s">
        <v>117</v>
      </c>
    </row>
    <row r="10" spans="1:5">
      <c r="A10">
        <v>7</v>
      </c>
      <c r="B10" t="s">
        <v>118</v>
      </c>
      <c r="C10" t="s">
        <v>114</v>
      </c>
      <c r="D10" t="s">
        <v>114</v>
      </c>
      <c r="E10"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2024-03-21T16:53:58Z</dcterms:created>
  <dcterms:modified xsi:type="dcterms:W3CDTF">2025-12-08T20:22:14Z</dcterms:modified>
</cp:coreProperties>
</file>