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INFORMES DE CEGAIPI\NOVIEMBRE PROCURADURIA\"/>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<sst xmlns="http://schemas.openxmlformats.org/spreadsheetml/2006/main" count="631" uniqueCount="296">
  <si>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</si>
  <si>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</si>
  <si>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</si>
  <si>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</si>
  <si>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</si>
  <si>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</si>
  <si>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</si>
  <si>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</si>
  <si>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</si>
  <si>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</si>
  <si>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</si>
  <si>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</si>
  <si>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</si>
  <si>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</si>
  <si>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</si>
  <si>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</si>
  <si>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</si>
  <si>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</si>
  <si>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</si>
  <si>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</si>
  <si>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</si>
  <si>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</si>
  <si>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</si>
  <si>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</si>
  <si>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</si>
  <si>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</si>
  <si>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</si>
  <si>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</si>
  <si>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</si>
  <si>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</si>
  <si>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</si>
  <si>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</si>
  <si>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</si>
  <si>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</si>
  <si>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</si>
  <si>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</si>
  <si>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</si>
  <si>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</si>
  <si>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</si>
  <si>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</si>
  <si>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</si>
  <si>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</si>
  <si>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</si>
  <si>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</si>
  <si>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</si>
  <si>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</si>
  <si>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</si>
  <si>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</si>
  <si>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</si>
  <si>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</si>
  <si>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</si>
  <si>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</si>
  <si>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</si>
  <si>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</si>
  <si>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</si>
  <si>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</si>
  <si>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</si>
  <si>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</si>
  <si>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</si>
  <si>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</si>
  <si>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</si>
  <si>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</si>
  <si>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</si>
  <si>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</si>
  <si>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</si>
  <si>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</si>
  <si>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</si>
  <si>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</si>
  <si>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</si>
  <si>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</si>
  <si>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</si>
  <si>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</si>
  <si>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</si>
  <si>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</si>
  <si>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</si>
  <si>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</si>
  <si>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</si>
  <si>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</si>
  <si>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</si>
  <si>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</si>
  <si>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</si>
  <si>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</si>
  <si>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</si>
  <si>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</si>
  <si>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</si>
  <si>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</si>
  <si>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</si>
  <si>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</si>
  <si>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</si>
  <si>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</si>
  <si>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</si>
  <si>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</si>
  <si>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</si>
  <si>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</si>
  <si>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</si>
  <si>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</si>
  <si>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</si>
  <si>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</si>
  <si>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</si>
  <si>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</si>
  <si>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</si>
  <si>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</si>
  <si>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</si>
  <si>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</si>
  <si>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</si>
  <si>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</si>
  <si>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</si>
  <si>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</si>
  <si>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</si>
  <si>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</si>
  <si>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</si>
  <si>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</si>
  <si>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</si>
  <si>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</si>
  <si>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</si>
  <si>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</si>
  <si>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</si>
  <si>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</si>
  <si>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</si>
  <si>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</si>
  <si>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</si>
  <si>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</si>
  <si>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</si>
  <si>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</si>
  <si>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</si>
  <si>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</si>
  <si>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</si>
  <si>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</si>
  <si>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</si>
  <si>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</si>
  <si>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</si>
  <si>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</si>
  <si>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</si>
  <si>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</si>
  <si>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</si>
  <si>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</si>
  <si>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</si>
  <si>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</si>
  <si>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</si>
  <si>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</si>
  <si>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</si>
  <si>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</si>
  <si>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</si>
  <si>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</si>
  <si>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</si>
  <si>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</si>
  <si>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</si>
  <si>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</si>
  <si>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</si>
  <si>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</si>
  <si>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</si>
  <si>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</si>
  <si>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</si>
  <si>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</si>
  <si>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</si>
  <si>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</si>
  <si>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</si>
  <si>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</si>
  <si>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</si>
  <si>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</si>
  <si>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</si>
  <si>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</si>
  <si>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</si>
  <si>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</si>
  <si>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</si>
  <si>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</si>
  <si>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</si>
  <si>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</si>
  <si>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</si>
  <si>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</si>
  <si>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</si>
  <si>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</si>
  <si>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</si>
  <si>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</si>
  <si>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</si>
  <si>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</si>
  <si>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</si>
  <si>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</si>
  <si>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</si>
  <si>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</si>
  <si>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</si>
  <si>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</si>
  <si>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</si>
  <si>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</si>
  <si>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</si>
  <si>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</si>
  <si>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</si>
  <si>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</si>
  <si>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</si>
  <si>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</si>
  <si>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</si>
  <si>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</si>
  <si>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</si>
  <si>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</si>
  <si>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</si>
  <si>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</si>
  <si>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</si>
  <si>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</si>
  <si>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</si>
  <si>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</si>
  <si>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</si>
  <si>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</si>
  <si>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</si>
  <si>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</si>
  <si>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</si>
  <si>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</si>
  <si>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</si>
  <si>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</si>
  <si>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</si>
  <si>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</si>
  <si>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</si>
  <si>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</si>
  <si>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</si>
  <si>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</si>
  <si>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</si>
  <si>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</si>
  <si>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</si>
  <si>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</si>
  <si>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</si>
  <si>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</si>
  <si>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</si>
  <si>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</si>
  <si>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</si>
  <si>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</si>
  <si>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</si>
  <si>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</si>
  <si>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</si>
  <si>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</si>
  <si>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</si>
  <si>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</si>
  <si>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</si>
  <si>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</si>
  <si>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</si>
  <si>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</si>
  <si>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</si>
  <si>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</si>
  <si>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</si>
  <si>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</si>
  <si>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</si>
  <si>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</si>
  <si>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</si>
  <si>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</si>
  <si>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</si>
  <si>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</si>
  <si>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</si>
  <si>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</si>
  <si>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</si>
  <si>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</si>
  <si>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</si>
  <si>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</si>
  <si>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</si>
  <si>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</si>
  <si>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</si>
  <si>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</si>
  <si>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</si>
  <si>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</si>
  <si>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</si>
  <si>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Ninguna</t>
  </si>
  <si>
    <t xml:space="preserve">presencial </t>
  </si>
  <si>
    <t>Mismo día</t>
  </si>
  <si>
    <t xml:space="preserve">30 Días despues de haberse comunicado con el solicitante </t>
  </si>
  <si>
    <t>Ley de ingresos del Municipio de San Luis Potosí</t>
  </si>
  <si>
    <t>Manual General de Organización.</t>
  </si>
  <si>
    <t>acceso a realizar sus tramites</t>
  </si>
  <si>
    <t>No aplica</t>
  </si>
  <si>
    <t>Privada de la Juventud</t>
  </si>
  <si>
    <t>Mexquitic de Carmona</t>
  </si>
  <si>
    <t>san luis potosi</t>
  </si>
  <si>
    <t>NO SE GENERA</t>
  </si>
  <si>
    <t xml:space="preserve">CONVENIOS DE CONCILIACION </t>
  </si>
  <si>
    <t>CONSTANCIA DE TUTORIA LEGAL</t>
  </si>
  <si>
    <t>CONSTANCIAS ESCOLARES</t>
  </si>
  <si>
    <t>BRINDAR ATENCION EN ASUNTOS DE ORDEN FAMILIAR EN LOS CUALES SE ASEGURE LA GUARDIA Y CUIDADO EN RELACION A NIÑOS, NIÑAS Y ADOLECENTES Y LOS COMPARECIENTES LLEGUEN A UN ACUERDON EN LOS GASTOS, DE ALIMENTACION, SALUD, EDUCACION ENTRE OTROS.</t>
  </si>
  <si>
    <t xml:space="preserve">DOCUMENTO EN QUE SE HACE CONTAR QUE EL O LOS MENORES SE ENCUENTRA AL CUIDADO DE LA MADRE, EL PADRE O LOS ABUELOS SEGÚN SEA EL CASO </t>
  </si>
  <si>
    <t>DOCUMENTO EN QUE SE HACE CONSTAR QUE EL O LOS MENORES SERAN RECOGIDOS DE LA INSTITUCION POR  LA MADRE, EL PADRE, ABUELOS O ALGUN FAMILIAR, EN EL SE AUTORIZA Y SE DA FE QUIEN SERA LA PERSONA QUE RECOGA AL NIÑO EN LA INSTITUCIÓN .</t>
  </si>
  <si>
    <t>Población que requieran el apoyo de esta institucion con relacion  a niños, niñas y adolescentes las cuales requieran la intervencion para conciliar asuntos en relacion a los antes mencionados.</t>
  </si>
  <si>
    <t>Población que requieran el apoyo de esta institucion con relacion  a niños, niñas y adolescentes las cuales requieran que se expida contancias en asuntos en relacion a los antes mencionados.</t>
  </si>
  <si>
    <t>Población que requieran el apoyo de esta institucion con relacion  a niños, niñas y adolescentes las cuales requieran que se expida contancias escolares en asuntos en relacion a los antes mencionados.</t>
  </si>
  <si>
    <t>Copia del INE de la madre, el padre o abuelos del menor
Copia de acta de nacimiento de el menor
Copia de acta de nacimiento de los padres  y o abuelos  del menor                            Copia de comprobante de domicilio de los padres o abuelos del menor 
Copia de CURP de los padres o abuelos del menor                                     
Copia de CURP de el menor.</t>
  </si>
  <si>
    <t xml:space="preserve">Solicitud para recoger al menor   Acta de nacimiento del menor         Copia de acta de nacimiento del menor                                                     Copia de curp del menor                    Copia de INE de la madre o padre del menor                                                 Copia de INE de la persona que sera autorizada                               Copia de la madre o padre del menor                                                 Copia de INE de la persona que sera autorizada                                      Copia de comprobante de domicilio de la persona que sera autorizada                                              Copia de comprobante de domicilio del padre o la madre del menor.                 </t>
  </si>
  <si>
    <t xml:space="preserve">DEPARTAMENTO DE PROCURADURIA </t>
  </si>
  <si>
    <t xml:space="preserve">http://www.cegaipslp.org.mx/HV2024Dos.nsf/nombre_de_la_vista/7F5CF8B314C3281006258BEE006FD5C5/$File/AUTORIZACIÓN+ADMINISTRATIVA+PARA+RECOGER+A+MENORES.pdf
    </t>
  </si>
  <si>
    <t>08:00AM-15:00PM</t>
  </si>
  <si>
    <t>procuraduria.smdif2024@outlook.com</t>
  </si>
  <si>
    <t xml:space="preserve">08 Días despues de haberse comunicado con el solicitante </t>
  </si>
  <si>
    <t xml:space="preserve">vigencia indeterminada hasta que exista alguna inconformidad de las partes y sea  modificado el convenio o  se certifique el mismo </t>
  </si>
  <si>
    <t>vigencia por administración actual</t>
  </si>
  <si>
    <t xml:space="preserve">Procuraduria </t>
  </si>
  <si>
    <t>4448553047 ext:122</t>
  </si>
  <si>
    <t>http://www.cegaipslp.org.mx/HV2024Dos.nsf/nombre_de_la_vista/D5E90531AF04960906258C44005F7775/$File/ACUERDO+DE+CONFIDENCIALIDAD.pdf</t>
  </si>
  <si>
    <t xml:space="preserve">
Identificación oficial vigente con fotografía de los padres o tutores
Acta de nacimiento del menor
Comprobante de pago de los derechos
Datos generales del menor
Datos de la persona o personas que cuidarán al menor
Domicilio donde residirá el menor
</t>
  </si>
  <si>
    <t>http://www.cegaipslp.org.mx/HV2024Dos.nsf/nombre_de_la_vista/D28DC46F4E26375806258C44006D3315/$File/Requisistos+para+realizar+el+convenio+.pdf</t>
  </si>
  <si>
    <t>http://www.cegaipslp.org.mx/HV2024Dos.nsf/nombre_de_la_vista/1B81A1B4780DE3B506258C44006D9FE6/$File/AUTORIZACION+ADMINISTRATIVA+PARA+RECOGER++A+MENORES.pdf</t>
  </si>
  <si>
    <t>http://www.cegaipslp.org.mx/HV2024Dos.nsf/nombre_de_la_vista/BA171ED4123A01B906258C4400702866/$File/REQUISTOS+PARA+TUTORIA+LEGAL.pdf</t>
  </si>
  <si>
    <t>http://www.cegaipslp.org.mx/HV2024Dos.nsf/nombre_de_la_vista/C730CE51DE19917406258C4400707C85/$File/MOTIVO+DE+NO+APLICACION.pdf</t>
  </si>
  <si>
    <t>http://www.cegaipslp.org.mx/HV2024Dos.nsf/nombre_de_la_vista/5AA42DB087856E2F06258C4400714F32/$File/REQUISITOS+PARA+CONSTANCIAS+ESCOLARES+.pdf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</si>
</sst>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14" fontId="3" fillId="0" borderId="0" xfId="1" applyNumberFormat="1" applyAlignment="1">
      <alignment wrapText="1"/>
    </xf>
    <xf numFmtId="0" fontId="3" fillId="0" borderId="0" xfId="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ROCURADORIA\Documents\LUCERO\TRANSPARENCIA%20%20PSICOLOG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81A1B4780DE3B506258C44006D9FE6/$File/AUTORIZACION+ADMINISTRATIVA+PARA+RECOGER++A+MENORES.pdf" TargetMode="External"/><Relationship Id="rId3" Type="http://schemas.openxmlformats.org/officeDocument/2006/relationships/hyperlink" Target="http://www.cegaipslp.org.mx/HV2024Dos.nsf/nombre_de_la_vista/7F5CF8B314C3281006258BEE006FD5C5/$File/AUTORIZACI&#211;N+ADMINISTRATIVA+PARA+RECOGER+A+MENORES.pdf" TargetMode="External"/><Relationship Id="rId7" Type="http://schemas.openxmlformats.org/officeDocument/2006/relationships/hyperlink" Target="http://www.cegaipslp.org.mx/HV2024Dos.nsf/nombre_de_la_vista/BA171ED4123A01B906258C4400702866/$File/REQUISTOS+PARA+TUTORIA+LEGAL.pdf" TargetMode="External"/><Relationship Id="rId2" Type="http://schemas.openxmlformats.org/officeDocument/2006/relationships/hyperlink" Target="http://www.cegaipslp.org.mx/HV2024Dos.nsf/nombre_de_la_vista/7F5CF8B314C3281006258BEE006FD5C5/$File/AUTORIZACI&#211;N+ADMINISTRATIVA+PARA+RECOGER+A+MENORES.pdf" TargetMode="External"/><Relationship Id="rId1" Type="http://schemas.openxmlformats.org/officeDocument/2006/relationships/hyperlink" Target="http://www.cegaipslp.org.mx/HV2024Dos.nsf/nombre_de_la_vista/D5E90531AF04960906258C44005F7775/$File/ACUERDO+DE+CONFIDENCIALIDAD.pdf" TargetMode="External"/><Relationship Id="rId6" Type="http://schemas.openxmlformats.org/officeDocument/2006/relationships/hyperlink" Target="http://www.cegaipslp.org.mx/HV2024Dos.nsf/nombre_de_la_vista/C730CE51DE19917406258C4400707C85/$File/MOTIVO+DE+NO+APLICACION.pdf" TargetMode="External"/><Relationship Id="rId5" Type="http://schemas.openxmlformats.org/officeDocument/2006/relationships/hyperlink" Target="http://www.cegaipslp.org.mx/HV2024Dos.nsf/nombre_de_la_vista/7F5CF8B314C3281006258BEE006FD5C5/$File/AUTORIZACI&#211;N+ADMINISTRATIVA+PARA+RECOGER+A+MENORES.pdf" TargetMode="External"/><Relationship Id="rId4" Type="http://schemas.openxmlformats.org/officeDocument/2006/relationships/hyperlink" Target="http://www.cegaipslp.org.mx/HV2024Dos.nsf/nombre_de_la_vista/7F5CF8B314C3281006258BEE006FD5C5/$File/AUTORIZACI&#211;N+ADMINISTRATIVA+PARA+RECOGER+A+MENORES.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smdif2024@outlook.com" TargetMode="External"/><Relationship Id="rId1" Type="http://schemas.openxmlformats.org/officeDocument/2006/relationships/hyperlink" Target="mailto:procuraduria.smdif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curaduria.smdif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ocuraduria.smdif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2"/>
  <sheetViews>
    <sheetView tabSelected="1" topLeftCell="Y8" zoomScale="82" zoomScaleNormal="6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39.140625" customWidth="1"/>
    <col min="19" max="19" width="46" bestFit="1" customWidth="1"/>
    <col min="20" max="20" width="54.140625" bestFit="1" customWidth="1"/>
    <col min="21" max="21" width="30.5703125"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80" x14ac:dyDescent="0.25">
      <c r="A8" s="4">
        <v>2025</v>
      </c>
      <c r="B8" s="5">
        <v>45962</v>
      </c>
      <c r="C8" s="5">
        <v>45991</v>
      </c>
      <c r="D8" s="4" t="s">
        <v>269</v>
      </c>
      <c r="E8" s="4" t="s">
        <v>272</v>
      </c>
      <c r="F8" s="4" t="s">
        <v>275</v>
      </c>
      <c r="G8" s="4" t="s">
        <v>258</v>
      </c>
      <c r="H8" s="9" t="s">
        <v>291</v>
      </c>
      <c r="I8" s="3" t="s">
        <v>290</v>
      </c>
      <c r="J8" s="9" t="s">
        <v>289</v>
      </c>
      <c r="K8" s="5">
        <v>45721</v>
      </c>
      <c r="L8" s="4" t="s">
        <v>259</v>
      </c>
      <c r="M8" s="4" t="s">
        <v>284</v>
      </c>
      <c r="N8" s="12" t="s">
        <v>284</v>
      </c>
      <c r="O8" s="12" t="s">
        <v>285</v>
      </c>
      <c r="P8" s="4">
        <v>1</v>
      </c>
      <c r="Q8" s="4">
        <v>0</v>
      </c>
      <c r="R8" s="4" t="s">
        <v>261</v>
      </c>
      <c r="S8" s="4">
        <v>1</v>
      </c>
      <c r="T8" s="4" t="s">
        <v>262</v>
      </c>
      <c r="U8" s="4" t="s">
        <v>263</v>
      </c>
      <c r="V8" s="4" t="s">
        <v>257</v>
      </c>
      <c r="W8" s="4">
        <v>1</v>
      </c>
      <c r="X8" s="4">
        <v>1</v>
      </c>
      <c r="Y8" s="10" t="s">
        <v>281</v>
      </c>
      <c r="Z8" s="7" t="s">
        <v>280</v>
      </c>
      <c r="AA8" s="5">
        <v>45991</v>
      </c>
      <c r="AB8" s="5">
        <v>45992</v>
      </c>
      <c r="AC8" s="7" t="s">
        <v>257</v>
      </c>
    </row>
    <row r="9" spans="1:29" ht="180" x14ac:dyDescent="0.25">
      <c r="A9" s="11">
        <v>2025</v>
      </c>
      <c r="B9" s="5">
        <v>45962</v>
      </c>
      <c r="C9" s="5">
        <v>45991</v>
      </c>
      <c r="D9" s="4" t="s">
        <v>270</v>
      </c>
      <c r="E9" s="4" t="s">
        <v>273</v>
      </c>
      <c r="F9" s="7" t="s">
        <v>276</v>
      </c>
      <c r="G9" s="4" t="s">
        <v>258</v>
      </c>
      <c r="H9" s="9" t="s">
        <v>293</v>
      </c>
      <c r="I9" s="3" t="s">
        <v>278</v>
      </c>
      <c r="J9" s="9" t="s">
        <v>294</v>
      </c>
      <c r="K9" s="5">
        <v>45721</v>
      </c>
      <c r="L9" s="4" t="s">
        <v>259</v>
      </c>
      <c r="M9" s="7" t="s">
        <v>260</v>
      </c>
      <c r="N9" s="7" t="s">
        <v>260</v>
      </c>
      <c r="O9" s="12" t="s">
        <v>286</v>
      </c>
      <c r="P9" s="4">
        <v>1</v>
      </c>
      <c r="Q9" s="4">
        <v>0</v>
      </c>
      <c r="R9" s="4" t="s">
        <v>261</v>
      </c>
      <c r="S9" s="4">
        <v>1</v>
      </c>
      <c r="T9" s="4" t="s">
        <v>262</v>
      </c>
      <c r="U9" s="7" t="s">
        <v>263</v>
      </c>
      <c r="V9" s="4" t="s">
        <v>257</v>
      </c>
      <c r="W9" s="4">
        <v>1</v>
      </c>
      <c r="X9" s="4">
        <v>1</v>
      </c>
      <c r="Y9" s="10" t="s">
        <v>281</v>
      </c>
      <c r="Z9" s="7" t="s">
        <v>280</v>
      </c>
      <c r="AA9" s="5">
        <v>45991</v>
      </c>
      <c r="AB9" s="5">
        <v>45992</v>
      </c>
      <c r="AC9" s="7" t="s">
        <v>257</v>
      </c>
    </row>
    <row r="10" spans="1:29" ht="285" x14ac:dyDescent="0.25">
      <c r="A10" s="11">
        <v>2025</v>
      </c>
      <c r="B10" s="5">
        <v>45962</v>
      </c>
      <c r="C10" s="5">
        <v>45991</v>
      </c>
      <c r="D10" s="8" t="s">
        <v>271</v>
      </c>
      <c r="E10" s="7" t="s">
        <v>274</v>
      </c>
      <c r="F10" s="7" t="s">
        <v>277</v>
      </c>
      <c r="G10" s="7" t="s">
        <v>258</v>
      </c>
      <c r="H10" s="9" t="s">
        <v>295</v>
      </c>
      <c r="I10" s="3" t="s">
        <v>279</v>
      </c>
      <c r="J10" s="9" t="s">
        <v>292</v>
      </c>
      <c r="K10" s="5">
        <v>45721</v>
      </c>
      <c r="L10" s="7" t="s">
        <v>259</v>
      </c>
      <c r="M10" s="7" t="s">
        <v>260</v>
      </c>
      <c r="N10" s="7" t="s">
        <v>260</v>
      </c>
      <c r="O10" s="12" t="s">
        <v>286</v>
      </c>
      <c r="P10">
        <v>1</v>
      </c>
      <c r="Q10">
        <v>0</v>
      </c>
      <c r="R10" s="7" t="s">
        <v>261</v>
      </c>
      <c r="S10">
        <v>1</v>
      </c>
      <c r="T10" s="7" t="s">
        <v>262</v>
      </c>
      <c r="U10" s="7" t="s">
        <v>263</v>
      </c>
      <c r="V10" s="7" t="s">
        <v>257</v>
      </c>
      <c r="W10">
        <v>1</v>
      </c>
      <c r="X10">
        <v>1</v>
      </c>
      <c r="Y10" s="10" t="s">
        <v>281</v>
      </c>
      <c r="Z10" s="7" t="s">
        <v>280</v>
      </c>
      <c r="AA10" s="5">
        <v>45991</v>
      </c>
      <c r="AB10" s="5">
        <v>45992</v>
      </c>
      <c r="AC10" s="7"/>
    </row>
    <row r="11" spans="1:29" x14ac:dyDescent="0.25">
      <c r="I11" s="3"/>
    </row>
    <row r="12" spans="1:29" x14ac:dyDescent="0.25">
      <c r="I12" s="3"/>
    </row>
  </sheetData>
  <mergeCells count="7">
    <mergeCell ref="A6:AC6"/>
    <mergeCell ref="A2:C2"/>
    <mergeCell ref="D2:F2"/>
    <mergeCell ref="G2:I2"/>
    <mergeCell ref="A3:C3"/>
    <mergeCell ref="D3:F3"/>
    <mergeCell ref="G3:I3"/>
  </mergeCells>
  <hyperlinks>
    <hyperlink ref="J8" r:id="rId1"/>
    <hyperlink ref="J9:J10" r:id="rId2" display="http://www.cegaipslp.org.mx/HV2024Dos.nsf/nombre_de_la_vista/7F5CF8B314C3281006258BEE006FD5C5/$File/AUTORIZACIÓN+ADMINISTRATIVA+PARA+RECOGER+A+MENORES.pdf_x000a__x000a_    "/>
    <hyperlink ref="Y8" r:id="rId3"/>
    <hyperlink ref="Y9" r:id="rId4"/>
    <hyperlink ref="Y10" r:id="rId5"/>
    <hyperlink ref="J9" r:id="rId6"/>
    <hyperlink ref="H9" r:id="rId7"/>
    <hyperlink ref="J10" r:id="rId8"/>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4" sqref="Q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4">
        <v>1</v>
      </c>
      <c r="B4" s="4" t="s">
        <v>287</v>
      </c>
      <c r="C4" s="6" t="s">
        <v>283</v>
      </c>
      <c r="D4" s="4" t="s">
        <v>117</v>
      </c>
      <c r="E4" s="4" t="s">
        <v>265</v>
      </c>
      <c r="F4" s="4">
        <v>139</v>
      </c>
      <c r="G4" s="4">
        <v>0</v>
      </c>
      <c r="H4" s="4" t="s">
        <v>142</v>
      </c>
      <c r="I4" s="4" t="s">
        <v>266</v>
      </c>
      <c r="J4" s="4">
        <v>21</v>
      </c>
      <c r="K4" s="4" t="s">
        <v>267</v>
      </c>
      <c r="L4" s="4">
        <v>21</v>
      </c>
      <c r="M4" s="4" t="s">
        <v>267</v>
      </c>
      <c r="N4" s="4">
        <v>24</v>
      </c>
      <c r="O4" s="4" t="s">
        <v>182</v>
      </c>
      <c r="P4" s="4">
        <v>78480</v>
      </c>
      <c r="Q4" s="4" t="s">
        <v>288</v>
      </c>
      <c r="R4" s="6" t="s">
        <v>283</v>
      </c>
      <c r="S4" t="s">
        <v>282</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Hidden_3_Tabla_56629914</formula1>
    </dataValidation>
  </dataValidations>
  <hyperlinks>
    <hyperlink ref="R4" r:id="rId1"/>
    <hyperlink ref="C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Q4" sqref="Q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288</v>
      </c>
      <c r="C4" s="6" t="s">
        <v>283</v>
      </c>
      <c r="D4" t="s">
        <v>117</v>
      </c>
      <c r="E4" t="s">
        <v>265</v>
      </c>
      <c r="F4">
        <v>139</v>
      </c>
      <c r="G4">
        <v>0</v>
      </c>
      <c r="H4" t="s">
        <v>142</v>
      </c>
      <c r="I4" t="s">
        <v>266</v>
      </c>
      <c r="J4">
        <v>21</v>
      </c>
      <c r="K4" t="s">
        <v>266</v>
      </c>
      <c r="L4">
        <v>21</v>
      </c>
      <c r="M4" t="s">
        <v>266</v>
      </c>
      <c r="N4">
        <v>28</v>
      </c>
      <c r="O4" t="s">
        <v>182</v>
      </c>
      <c r="P4">
        <v>78480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4">
        <v>1</v>
      </c>
      <c r="B4" s="4" t="s">
        <v>288</v>
      </c>
      <c r="C4" s="6" t="s">
        <v>283</v>
      </c>
      <c r="D4" s="4" t="s">
        <v>117</v>
      </c>
      <c r="E4" s="4" t="s">
        <v>265</v>
      </c>
      <c r="F4" s="4">
        <v>139</v>
      </c>
      <c r="G4" s="4">
        <v>0</v>
      </c>
      <c r="H4" s="4" t="s">
        <v>142</v>
      </c>
      <c r="I4" s="4" t="s">
        <v>266</v>
      </c>
      <c r="J4" s="4">
        <v>21</v>
      </c>
      <c r="K4" s="4" t="s">
        <v>267</v>
      </c>
      <c r="L4" s="4">
        <v>21</v>
      </c>
      <c r="M4" s="4" t="s">
        <v>267</v>
      </c>
      <c r="N4" s="4">
        <v>24</v>
      </c>
      <c r="O4" s="4" t="s">
        <v>182</v>
      </c>
      <c r="P4" s="4">
        <v>78480</v>
      </c>
      <c r="Q4" s="4" t="s">
        <v>268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Hidden_3_Tabla_56629914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4" sqref="E4"/>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User01</cp:lastModifiedBy>
  <dcterms:created xsi:type="dcterms:W3CDTF">2022-04-06T20:16:26Z</dcterms:created>
  <dcterms:modified xsi:type="dcterms:W3CDTF">2025-12-03T16:20:27Z</dcterms:modified>
</cp:coreProperties>
</file>