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<sst xmlns="http://schemas.openxmlformats.org/spreadsheetml/2006/main" count="150" uniqueCount="96">
  <si>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</si>
  <si>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</si>
  <si>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</si>
  <si>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</si>
  <si>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</si>
  <si>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</si>
  <si>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</si>
  <si>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</si>
  <si>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</si>
  <si>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</si>
  <si>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</si>
  <si>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</si>
  <si>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</si>
  <si>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</si>
  <si>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</si>
  <si>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</si>
  <si>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</si>
  <si>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</si>
  <si>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</si>
  <si>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</si>
  <si>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</si>
  <si>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</si>
  <si>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</si>
  <si>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</si>
  <si>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</si>
  <si>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</si>
  <si>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</si>
  <si>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</si>
  <si>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</si>
  <si>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</si>
  <si>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</si>
  <si>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</si>
  <si>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</si>
  <si>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</si>
  <si>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</si>
  <si>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</si>
  <si>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</si>
  <si>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</si>
  <si>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</si>
  <si>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</si>
  <si>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</si>
  <si>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</si>
  <si>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</si>
  <si>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</si>
  <si>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Juan Carlos Torres Cedillo </t>
  </si>
  <si>
    <t xml:space="preserve">Secretario de Educacion del Gobierno del Estado de San Luis Potosi </t>
  </si>
  <si>
    <t xml:space="preserve">Evento Arranque del Ciclo Escolar 2025 - 2026 </t>
  </si>
  <si>
    <t xml:space="preserve">Auditorio Miguel Barragan </t>
  </si>
  <si>
    <t xml:space="preserve">Direccion General </t>
  </si>
  <si>
    <t xml:space="preserve">Agenda de actividades del mes de septiembre </t>
  </si>
  <si>
    <t>3ra Sesion Ordinaria de Junta de Gobierno</t>
  </si>
  <si>
    <t xml:space="preserve">Auditorio IEEA </t>
  </si>
  <si>
    <t xml:space="preserve">1ra Sesion Extraordinaria de Junta de Gobierno </t>
  </si>
  <si>
    <t xml:space="preserve">Dra. Maria Liliana Morena Cedillo, Dr. Jose Luis Lorenzo Bernal Robledo </t>
  </si>
  <si>
    <t xml:space="preserve">Directora de la Escuela Normal de Matehuala y Subdirector de Planeacion y Vinculacion del Instituto Tecnologico de Matehuala </t>
  </si>
  <si>
    <t xml:space="preserve">Conversatorio Conmemorando el Dia Internacional de la Alfabetizacion </t>
  </si>
  <si>
    <t>Auditorio de la Universidad de Matehuala</t>
  </si>
  <si>
    <t xml:space="preserve">Jefes de Oficina y Departamentos del Instituto  </t>
  </si>
  <si>
    <t xml:space="preserve">Jefes de Oficina y Departamentos del Instituto </t>
  </si>
  <si>
    <t xml:space="preserve">Reunion de Trabajo </t>
  </si>
  <si>
    <t xml:space="preserve">Sala de Juntas IEEA </t>
  </si>
  <si>
    <t xml:space="preserve">Personal Institucional y el publico en General </t>
  </si>
  <si>
    <t xml:space="preserve">Personal Institucional  y el publico en general </t>
  </si>
  <si>
    <t xml:space="preserve">Convivencia Atletica del dia Internacional de la Alfabetizacion </t>
  </si>
  <si>
    <t xml:space="preserve">Parque Lineal Providencia </t>
  </si>
  <si>
    <t>Rector de la Universidad Virtual IMPE</t>
  </si>
  <si>
    <t xml:space="preserve">Lic. Sergio Lopez Porcayo. </t>
  </si>
  <si>
    <t xml:space="preserve">Desayuno "Red Educativa Mexico" </t>
  </si>
  <si>
    <t>Restaurante Conventual, Museo Barroco Puebla</t>
  </si>
  <si>
    <t xml:space="preserve">Director General de Gobernacion </t>
  </si>
  <si>
    <t xml:space="preserve">Ceremonia del CLXXVIII Aniversario de la gesta Heroica de los Niños Heroes de Chapultepec </t>
  </si>
  <si>
    <t>Glorieta Ejercito Nacional del Parque Tangamanga II</t>
  </si>
  <si>
    <t xml:space="preserve">Lic. Jose Concepcion Gallardo Martinez </t>
  </si>
  <si>
    <t xml:space="preserve">Lic. Carmen Concepcion Villa Galarza </t>
  </si>
  <si>
    <t xml:space="preserve">Directora de Prevencion y Reinsercion Social de la Secretaria de Seguridad y Proteccion Ciudadana del Estado de S.L.P </t>
  </si>
  <si>
    <t xml:space="preserve">Reforzar lazos para los PPL ejerzan el derecho a la educacion </t>
  </si>
  <si>
    <t xml:space="preserve">Mtra. Jocelin Villagran Rodriguez , miembros de la H. Junta de Gobierno, representantes de diversas secretarias </t>
  </si>
  <si>
    <t xml:space="preserve">Directora de Educacion Media Superior y Superior de la SEGE, miembros de la H. Junta de Gobierno, representantes de diversas secretarias </t>
  </si>
  <si>
    <t xml:space="preserve">Mtra. Jocelin Villagran Rodriguez ,miembros de la H. Junta de Gobierno, representantes de diversas secretarias </t>
  </si>
  <si>
    <t xml:space="preserve">Mtra Jocelin Villagran Rodriguez y autoridades de los tres niveles de Gobierno </t>
  </si>
  <si>
    <t xml:space="preserve">Directora de Educacion Media Superior y Superior de la SEGE y autoridades de los tres niveles de Gobierno </t>
  </si>
  <si>
    <t xml:space="preserve">Participacion Desfile Civico Militar 2025 en conmemoracion por 215 Aniversario de la Independencia encabezado por el Director Jose Luis Castro Castillo y contingente del personal Institucional. </t>
  </si>
  <si>
    <t>Inicio en la Alameda Juan Sarabia</t>
  </si>
  <si>
    <t xml:space="preserve">Lic. Jose Ricardo Gallardo Cardona  </t>
  </si>
  <si>
    <t xml:space="preserve">Gobernador Institucional del Estado de S.L.P </t>
  </si>
  <si>
    <t>4to Informe de  resultados  de Gobierno</t>
  </si>
  <si>
    <t>Arena Potosi</t>
  </si>
  <si>
    <t>Unidad Deportiva UDETA Tamazunchale</t>
  </si>
  <si>
    <t xml:space="preserve">Ing. Marychuy Rivera Rosales y autoridades de diferentes dependencias   </t>
  </si>
  <si>
    <t xml:space="preserve">Presidenta Municipal de Matlapa, S.L.P  y autoridades de diferentes dependencias </t>
  </si>
  <si>
    <t>1er Informe de Gobierno Municipal de Matlapa  2024-2027</t>
  </si>
  <si>
    <t xml:space="preserve">Galera Chalchocoyo </t>
  </si>
  <si>
    <t xml:space="preserve">Lic. Juan Manuel Navarro Muñiz </t>
  </si>
  <si>
    <t xml:space="preserve">Presidente del municipio de Soledad de Graciano Sanchez </t>
  </si>
  <si>
    <t xml:space="preserve">1er Informe de Gobierno Municipal de Soledad de Graciano Sanchez </t>
  </si>
  <si>
    <t xml:space="preserve">Auditorio Doroteo Arango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</si>
</sst>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2" sqref="A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6">
        <v>45901</v>
      </c>
      <c r="C8" s="6">
        <v>45930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6">
        <v>45901</v>
      </c>
      <c r="J8" s="2">
        <v>0.41666666666666669</v>
      </c>
      <c r="K8" t="s">
        <v>48</v>
      </c>
      <c r="L8" s="6">
        <v>45938</v>
      </c>
      <c r="M8" s="6">
        <v>45938</v>
      </c>
      <c r="N8" t="s">
        <v>49</v>
      </c>
    </row>
    <row r="9" spans="1:14" x14ac:dyDescent="0.3">
      <c r="A9">
        <v>2025</v>
      </c>
      <c r="B9" s="6">
        <v>45901</v>
      </c>
      <c r="C9" s="6">
        <v>45930</v>
      </c>
      <c r="D9" t="s">
        <v>42</v>
      </c>
      <c r="E9" t="s">
        <v>76</v>
      </c>
      <c r="F9" t="s">
        <v>77</v>
      </c>
      <c r="G9" t="s">
        <v>50</v>
      </c>
      <c r="H9" t="s">
        <v>51</v>
      </c>
      <c r="I9" s="6">
        <v>45903</v>
      </c>
      <c r="J9" s="2">
        <v>0.35416666666666669</v>
      </c>
      <c r="K9" t="s">
        <v>48</v>
      </c>
      <c r="L9" s="6">
        <v>45938</v>
      </c>
      <c r="M9" s="6">
        <v>45938</v>
      </c>
      <c r="N9" t="s">
        <v>49</v>
      </c>
    </row>
    <row r="10" spans="1:14" x14ac:dyDescent="0.3">
      <c r="A10">
        <v>2025</v>
      </c>
      <c r="B10" s="6">
        <v>45901</v>
      </c>
      <c r="C10" s="6">
        <v>45930</v>
      </c>
      <c r="D10" t="s">
        <v>42</v>
      </c>
      <c r="E10" t="s">
        <v>78</v>
      </c>
      <c r="F10" t="s">
        <v>77</v>
      </c>
      <c r="G10" t="s">
        <v>52</v>
      </c>
      <c r="H10" t="s">
        <v>51</v>
      </c>
      <c r="I10" s="6">
        <v>45903</v>
      </c>
      <c r="J10" s="2">
        <v>0.4375</v>
      </c>
      <c r="K10" t="s">
        <v>48</v>
      </c>
      <c r="L10" s="6">
        <v>45938</v>
      </c>
      <c r="M10" s="6">
        <v>45938</v>
      </c>
      <c r="N10" t="s">
        <v>49</v>
      </c>
    </row>
    <row r="11" spans="1:14" x14ac:dyDescent="0.3">
      <c r="A11">
        <v>2025</v>
      </c>
      <c r="B11" s="6">
        <v>45901</v>
      </c>
      <c r="C11" s="6">
        <v>45930</v>
      </c>
      <c r="D11" t="s">
        <v>42</v>
      </c>
      <c r="E11" t="s">
        <v>53</v>
      </c>
      <c r="F11" t="s">
        <v>54</v>
      </c>
      <c r="G11" t="s">
        <v>55</v>
      </c>
      <c r="H11" t="s">
        <v>56</v>
      </c>
      <c r="I11" s="6">
        <v>45904</v>
      </c>
      <c r="J11" s="2">
        <v>0.41666666666666669</v>
      </c>
      <c r="K11" t="s">
        <v>48</v>
      </c>
      <c r="L11" s="6">
        <v>45938</v>
      </c>
      <c r="M11" s="6">
        <v>45938</v>
      </c>
      <c r="N11" t="s">
        <v>49</v>
      </c>
    </row>
    <row r="12" spans="1:14" x14ac:dyDescent="0.3">
      <c r="A12">
        <v>2025</v>
      </c>
      <c r="B12" s="6">
        <v>45901</v>
      </c>
      <c r="C12" s="6">
        <v>45930</v>
      </c>
      <c r="D12" t="s">
        <v>42</v>
      </c>
      <c r="E12" t="s">
        <v>57</v>
      </c>
      <c r="F12" t="s">
        <v>58</v>
      </c>
      <c r="G12" t="s">
        <v>59</v>
      </c>
      <c r="H12" t="s">
        <v>60</v>
      </c>
      <c r="I12" s="6">
        <v>45905</v>
      </c>
      <c r="J12" s="2">
        <v>0.375</v>
      </c>
      <c r="K12" t="s">
        <v>48</v>
      </c>
      <c r="L12" s="6">
        <v>45938</v>
      </c>
      <c r="M12" s="6">
        <v>45938</v>
      </c>
      <c r="N12" t="s">
        <v>49</v>
      </c>
    </row>
    <row r="13" spans="1:14" x14ac:dyDescent="0.3">
      <c r="A13">
        <v>2025</v>
      </c>
      <c r="B13" s="6">
        <v>45901</v>
      </c>
      <c r="C13" s="6">
        <v>45930</v>
      </c>
      <c r="D13" t="s">
        <v>42</v>
      </c>
      <c r="E13" t="s">
        <v>61</v>
      </c>
      <c r="F13" t="s">
        <v>62</v>
      </c>
      <c r="G13" t="s">
        <v>63</v>
      </c>
      <c r="H13" t="s">
        <v>64</v>
      </c>
      <c r="I13" s="6">
        <v>45907</v>
      </c>
      <c r="J13" s="2">
        <v>0.33333333333333331</v>
      </c>
      <c r="K13" t="s">
        <v>48</v>
      </c>
      <c r="L13" s="6">
        <v>45938</v>
      </c>
      <c r="M13" s="6">
        <v>45938</v>
      </c>
      <c r="N13" t="s">
        <v>49</v>
      </c>
    </row>
    <row r="14" spans="1:14" x14ac:dyDescent="0.3">
      <c r="A14">
        <v>2025</v>
      </c>
      <c r="B14" s="6">
        <v>45901</v>
      </c>
      <c r="C14" s="6">
        <v>45930</v>
      </c>
      <c r="D14" t="s">
        <v>42</v>
      </c>
      <c r="E14" t="s">
        <v>66</v>
      </c>
      <c r="F14" t="s">
        <v>65</v>
      </c>
      <c r="G14" t="s">
        <v>67</v>
      </c>
      <c r="H14" t="s">
        <v>68</v>
      </c>
      <c r="I14" s="6">
        <v>45908</v>
      </c>
      <c r="J14" s="2">
        <v>0.35416666666666669</v>
      </c>
      <c r="K14" t="s">
        <v>48</v>
      </c>
      <c r="L14" s="6">
        <v>45938</v>
      </c>
      <c r="M14" s="6">
        <v>45938</v>
      </c>
      <c r="N14" t="s">
        <v>49</v>
      </c>
    </row>
    <row r="15" spans="1:14" x14ac:dyDescent="0.3">
      <c r="A15">
        <v>2025</v>
      </c>
      <c r="B15" s="6">
        <v>45901</v>
      </c>
      <c r="C15" s="6">
        <v>45930</v>
      </c>
      <c r="D15" t="s">
        <v>42</v>
      </c>
      <c r="E15" t="s">
        <v>73</v>
      </c>
      <c r="F15" t="s">
        <v>74</v>
      </c>
      <c r="G15" t="s">
        <v>75</v>
      </c>
      <c r="H15" t="s">
        <v>60</v>
      </c>
      <c r="I15" s="6">
        <v>45911</v>
      </c>
      <c r="J15" s="2">
        <v>0.375</v>
      </c>
      <c r="K15" t="s">
        <v>48</v>
      </c>
      <c r="L15" s="6">
        <v>45938</v>
      </c>
      <c r="M15" s="6">
        <v>45938</v>
      </c>
      <c r="N15" t="s">
        <v>49</v>
      </c>
    </row>
    <row r="16" spans="1:14" x14ac:dyDescent="0.3">
      <c r="A16">
        <v>2025</v>
      </c>
      <c r="B16" s="6">
        <v>45901</v>
      </c>
      <c r="C16" s="6">
        <v>45930</v>
      </c>
      <c r="D16" t="s">
        <v>42</v>
      </c>
      <c r="E16" t="s">
        <v>72</v>
      </c>
      <c r="F16" t="s">
        <v>69</v>
      </c>
      <c r="G16" t="s">
        <v>70</v>
      </c>
      <c r="H16" t="s">
        <v>71</v>
      </c>
      <c r="I16" s="6">
        <v>45913</v>
      </c>
      <c r="J16" s="2">
        <v>0.375</v>
      </c>
      <c r="K16" t="s">
        <v>48</v>
      </c>
      <c r="L16" s="6">
        <v>45938</v>
      </c>
      <c r="M16" s="6">
        <v>45938</v>
      </c>
      <c r="N16" t="s">
        <v>49</v>
      </c>
    </row>
    <row r="17" spans="1:14" x14ac:dyDescent="0.3">
      <c r="A17">
        <v>2025</v>
      </c>
      <c r="B17" s="6">
        <v>45901</v>
      </c>
      <c r="C17" s="6">
        <v>45930</v>
      </c>
      <c r="D17" t="s">
        <v>42</v>
      </c>
      <c r="E17" t="s">
        <v>79</v>
      </c>
      <c r="F17" t="s">
        <v>80</v>
      </c>
      <c r="G17" t="s">
        <v>81</v>
      </c>
      <c r="H17" t="s">
        <v>82</v>
      </c>
      <c r="I17" s="6">
        <v>45916</v>
      </c>
      <c r="J17" s="2">
        <v>0.375</v>
      </c>
      <c r="K17" t="s">
        <v>48</v>
      </c>
      <c r="L17" s="6">
        <v>45938</v>
      </c>
      <c r="M17" s="6">
        <v>45938</v>
      </c>
      <c r="N17" t="s">
        <v>49</v>
      </c>
    </row>
    <row r="18" spans="1:14" x14ac:dyDescent="0.3">
      <c r="A18">
        <v>2025</v>
      </c>
      <c r="B18" s="6">
        <v>45901</v>
      </c>
      <c r="C18" s="6">
        <v>45930</v>
      </c>
      <c r="D18" t="s">
        <v>42</v>
      </c>
      <c r="E18" t="s">
        <v>83</v>
      </c>
      <c r="F18" t="s">
        <v>84</v>
      </c>
      <c r="G18" t="s">
        <v>85</v>
      </c>
      <c r="H18" t="s">
        <v>86</v>
      </c>
      <c r="I18" s="6">
        <v>45922</v>
      </c>
      <c r="J18" s="2">
        <v>0.75</v>
      </c>
      <c r="K18" t="s">
        <v>48</v>
      </c>
      <c r="L18" s="6">
        <v>45938</v>
      </c>
      <c r="M18" s="6">
        <v>45938</v>
      </c>
      <c r="N18" t="s">
        <v>49</v>
      </c>
    </row>
    <row r="19" spans="1:14" x14ac:dyDescent="0.3">
      <c r="A19">
        <v>2025</v>
      </c>
      <c r="B19" s="6">
        <v>45901</v>
      </c>
      <c r="C19" s="6">
        <v>45930</v>
      </c>
      <c r="D19" t="s">
        <v>42</v>
      </c>
      <c r="E19" t="s">
        <v>83</v>
      </c>
      <c r="F19" t="s">
        <v>84</v>
      </c>
      <c r="G19" t="s">
        <v>85</v>
      </c>
      <c r="H19" t="s">
        <v>87</v>
      </c>
      <c r="I19" s="6">
        <v>45925</v>
      </c>
      <c r="J19" s="2">
        <v>0.45833333333333331</v>
      </c>
      <c r="K19" t="s">
        <v>48</v>
      </c>
      <c r="L19" s="6">
        <v>45938</v>
      </c>
      <c r="M19" s="6">
        <v>45938</v>
      </c>
      <c r="N19" t="s">
        <v>49</v>
      </c>
    </row>
    <row r="20" spans="1:14" x14ac:dyDescent="0.3">
      <c r="A20">
        <v>2025</v>
      </c>
      <c r="B20" s="6">
        <v>45901</v>
      </c>
      <c r="C20" s="6">
        <v>45930</v>
      </c>
      <c r="D20" t="s">
        <v>42</v>
      </c>
      <c r="E20" t="s">
        <v>88</v>
      </c>
      <c r="F20" t="s">
        <v>89</v>
      </c>
      <c r="G20" t="s">
        <v>90</v>
      </c>
      <c r="H20" t="s">
        <v>91</v>
      </c>
      <c r="I20" s="6">
        <v>45926</v>
      </c>
      <c r="J20" s="2">
        <v>0.41666666666666669</v>
      </c>
      <c r="K20" t="s">
        <v>48</v>
      </c>
      <c r="L20" s="6">
        <v>45938</v>
      </c>
      <c r="M20" s="6">
        <v>45938</v>
      </c>
      <c r="N20" t="s">
        <v>49</v>
      </c>
    </row>
    <row r="21" spans="1:14" x14ac:dyDescent="0.3">
      <c r="A21">
        <v>2025</v>
      </c>
      <c r="B21" s="6">
        <v>45901</v>
      </c>
      <c r="C21" s="6">
        <v>45930</v>
      </c>
      <c r="D21" t="s">
        <v>42</v>
      </c>
      <c r="E21" t="s">
        <v>92</v>
      </c>
      <c r="F21" t="s">
        <v>93</v>
      </c>
      <c r="G21" t="s">
        <v>94</v>
      </c>
      <c r="H21" t="s">
        <v>95</v>
      </c>
      <c r="I21" s="6">
        <v>45929</v>
      </c>
      <c r="J21" s="2">
        <v>0.41666666666666669</v>
      </c>
      <c r="K21" t="s">
        <v>48</v>
      </c>
      <c r="L21" s="6">
        <v>45938</v>
      </c>
      <c r="M21" s="6">
        <v>45938</v>
      </c>
      <c r="N2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2025-10-09T16:39:26Z</dcterms:modified>
</cp:coreProperties>
</file>