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transparencia\AÑO 2025\OCTUBRE  2025\"/>
    </mc:Choice>
  </mc:AlternateContent>
  <bookViews>
    <workbookView xWindow="0" yWindow="0" windowWidth="28800" windowHeight="111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<sst xmlns="http://schemas.openxmlformats.org/spreadsheetml/2006/main" count="110" uniqueCount="87">
  <si>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</si>
  <si>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</si>
  <si>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</si>
  <si>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</si>
  <si>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</si>
  <si>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</si>
  <si>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</si>
  <si>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</si>
  <si>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</si>
  <si>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</si>
  <si>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</si>
  <si>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</si>
  <si>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</si>
  <si>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</si>
  <si>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</si>
  <si>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</si>
  <si>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</si>
  <si>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</si>
  <si>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</si>
  <si>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</si>
  <si>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</si>
  <si>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</si>
  <si>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</si>
  <si>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</si>
  <si>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</si>
  <si>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</si>
  <si>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</si>
  <si>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</si>
  <si>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</si>
  <si>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</si>
  <si>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</si>
  <si>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</si>
  <si>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</si>
  <si>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</si>
  <si>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</si>
  <si>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</si>
  <si>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</si>
  <si>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</si>
  <si>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</si>
  <si>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</si>
  <si>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</si>
  <si>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</si>
  <si>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</si>
  <si>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</si>
  <si>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</si>
  <si>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</si>
  <si>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</si>
  <si>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</si>
  <si>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</si>
  <si>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</si>
  <si>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</si>
  <si>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</si>
  <si>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</si>
  <si>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</si>
  <si>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</si>
  <si>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</si>
  <si>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</si>
  <si>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</si>
  <si>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</si>
  <si>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</si>
  <si>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</si>
  <si>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</si>
  <si>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</si>
  <si>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</si>
  <si>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</si>
  <si>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</si>
  <si>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</si>
  <si>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</si>
  <si>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Despacho de la Fiscal General del Estado. </t>
  </si>
  <si>
    <t xml:space="preserve">GLORIA MARÍA GUADALUPE </t>
  </si>
  <si>
    <t xml:space="preserve">SERRATO </t>
  </si>
  <si>
    <t>SÁNCHEZ</t>
  </si>
  <si>
    <t>ENCARGADA DEL DESPACHO DE LA SECRETARÍA DE LAS MUJERES E IGUALDAD SUSTANTIVA</t>
  </si>
  <si>
    <t xml:space="preserve">Establecer mecanismos de colaboración entre las partes, para la ejecución del proyecto MUJERES/AVGM/SLP/008/2025, relativo a las acciones de coadyuvancia para las declaratorias de alerta de violencia de género contra mujeres en el Estado y Municipios de San Luis Potosí; específicamente en la acción de coadyuvante de justicia. </t>
  </si>
  <si>
    <t>http://www.cegaipslp.org.mx/HV2025.nsf/nombre_de_la_vista/832C6C213C58A2D506258D18005C4440/$File/CONVENIO+DE+COLABORACIÓN+SECRETARIA+DE+LAS+MUJES+E+IGUALDAD+SUSTANTIVA+Y+LA+FGE.+14-07-2025.pdf</t>
  </si>
  <si>
    <t xml:space="preserve">Convenio de Colaboración que Celebran, por una parte, la Secretaría de las Mujeres e Igualdad Sustantiva y la Fiscalia General del Estado. </t>
  </si>
  <si>
    <t xml:space="preserve">A través de las personas servidoras públicas que para dichos efectos designe cada una de ellas, en el ámbio de sus respectivas competencias. </t>
  </si>
  <si>
    <t xml:space="preserve">No se genero nota en el mes reportado. </t>
  </si>
  <si>
    <t xml:space="preserve">Fiscalia  General de Justicia de San Luis Potosí y FIRST CASH, Sociedad Anonima de Capital Variable  . </t>
  </si>
  <si>
    <t xml:space="preserve">MANUEL DE JESÚS </t>
  </si>
  <si>
    <t xml:space="preserve">MATADAMAS </t>
  </si>
  <si>
    <t xml:space="preserve">CEBALLOS </t>
  </si>
  <si>
    <t>REPRESENTANTE LEGAL</t>
  </si>
  <si>
    <t xml:space="preserve">Establecer Mecanismos  de coordinación entre "LA FISCALÍA" Y "FIRSTCASH" </t>
  </si>
  <si>
    <t>http://www.cegaipslp.org.mx/HV2025.nsf/nombre_de_la_vista/C55335115385654C06258D1E0068FA54/$File/CONVENIO+DE+COLABORACIÓN+FGESLP-FIRST+CASH+(26-09-2025)+VERSIÓN+PÚBLICA...pdf</t>
  </si>
  <si>
    <t xml:space="preserve">Convenio de Colaboración que Celebran por una parte, la Fiscalía General del Estado de San Luis Potosí  y por otra parte, FIRS CASH, , Sociedad Anonima de Capital Variable  . </t>
  </si>
  <si>
    <t>http://www.cegaipslp.org.mx/HV2025.nsf/nombre_de_la_vista/619A8E5D0BC5244806258D1E006BCB3C/$File/LTAIPSLP84XL...docx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</si>
</sst>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/>
    <xf numFmtId="0" fontId="0" fillId="0" borderId="0" xfId="0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  <xf numFmtId="0" fontId="0" fillId="3" borderId="0" xfId="0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55335115385654C06258D1E0068FA54/$File/CONVENIO+DE+COLABORACI&#211;N+FGESLP-FIRST+CASH+(26-09-2025)+VERSI&#211;N+P&#218;BLICA...pdf" TargetMode="External"/><Relationship Id="rId2" Type="http://schemas.openxmlformats.org/officeDocument/2006/relationships/hyperlink" Target="http://www.cegaipslp.org.mx/HV2025.nsf/nombre_de_la_vista/832C6C213C58A2D506258D18005C4440/$File/CONVENIO+DE+COLABORACI&#211;N+SECRETARIA+DE+LAS+MUJES+E+IGUALDAD+SUSTANTIVA+Y+LA+FGE.+14-07-2025.pdf" TargetMode="External"/><Relationship Id="rId1" Type="http://schemas.openxmlformats.org/officeDocument/2006/relationships/hyperlink" Target="http://www.cegaipslp.org.mx/HV2025.nsf/nombre_de_la_vista/619A8E5D0BC5244806258D1E006BCB3C/$File/LTAIPSLP84XL..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619A8E5D0BC5244806258D1E006BCB3C/$File/LTAIPSLP84XL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N2" workbookViewId="0">
      <selection activeCell="Q28" sqref="Q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45901</v>
      </c>
      <c r="C8" s="4">
        <v>45930</v>
      </c>
      <c r="D8" t="s">
        <v>57</v>
      </c>
      <c r="E8" t="s">
        <v>75</v>
      </c>
      <c r="F8" s="4">
        <v>45852</v>
      </c>
      <c r="G8" t="s">
        <v>76</v>
      </c>
      <c r="H8">
        <v>1</v>
      </c>
      <c r="I8" t="s">
        <v>73</v>
      </c>
      <c r="J8" t="s">
        <v>67</v>
      </c>
      <c r="K8" t="s">
        <v>67</v>
      </c>
      <c r="L8" s="4">
        <v>45852</v>
      </c>
      <c r="M8" s="4">
        <v>46022</v>
      </c>
      <c r="N8" s="4">
        <v>45852</v>
      </c>
      <c r="O8" s="7" t="s">
        <v>74</v>
      </c>
      <c r="P8" s="5" t="s">
        <v>86</v>
      </c>
      <c r="Q8" s="6" t="s">
        <v>68</v>
      </c>
      <c r="R8" s="4">
        <v>45939</v>
      </c>
      <c r="S8" s="6" t="s">
        <v>77</v>
      </c>
    </row>
    <row r="9" spans="1:19" x14ac:dyDescent="0.25">
      <c r="A9">
        <v>2025</v>
      </c>
      <c r="B9" s="4">
        <v>45901</v>
      </c>
      <c r="C9" s="4">
        <v>45930</v>
      </c>
      <c r="D9" t="s">
        <v>57</v>
      </c>
      <c r="E9" t="s">
        <v>85</v>
      </c>
      <c r="F9" s="4">
        <v>45926</v>
      </c>
      <c r="G9" t="s">
        <v>78</v>
      </c>
      <c r="H9">
        <v>2</v>
      </c>
      <c r="I9" t="s">
        <v>83</v>
      </c>
      <c r="J9" t="s">
        <v>67</v>
      </c>
      <c r="K9" t="s">
        <v>67</v>
      </c>
      <c r="L9" s="4">
        <v>45926</v>
      </c>
      <c r="M9" s="4">
        <v>45799</v>
      </c>
      <c r="N9" s="4">
        <v>45926</v>
      </c>
      <c r="O9" s="13" t="s">
        <v>84</v>
      </c>
      <c r="P9" s="5" t="s">
        <v>86</v>
      </c>
      <c r="Q9" s="12" t="s">
        <v>68</v>
      </c>
      <c r="R9" s="4">
        <v>45939</v>
      </c>
      <c r="S9" s="12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  <hyperlink ref="O9" r:id="rId3"/>
    <hyperlink ref="P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C2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69</v>
      </c>
      <c r="C4" s="3" t="s">
        <v>70</v>
      </c>
      <c r="D4" s="3" t="s">
        <v>71</v>
      </c>
      <c r="E4" s="3" t="s">
        <v>72</v>
      </c>
    </row>
    <row r="5" spans="1:5" x14ac:dyDescent="0.25">
      <c r="A5">
        <v>2</v>
      </c>
      <c r="B5" s="12" t="s">
        <v>79</v>
      </c>
      <c r="C5" s="12" t="s">
        <v>80</v>
      </c>
      <c r="D5" s="12" t="s">
        <v>81</v>
      </c>
      <c r="E5" s="1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2024-03-21T16:53:58Z</dcterms:created>
  <dcterms:modified xsi:type="dcterms:W3CDTF">2025-10-09T19:44:08Z</dcterms:modified>
</cp:coreProperties>
</file>