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MARZO 2025\"/>
    </mc:Choice>
  </mc:AlternateContent>
  <xr:revisionPtr revIDLastSave="0" documentId="13_ncr:1_{77C5B12E-E00F-4BEC-85F7-B991B99546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<sst xmlns="http://schemas.openxmlformats.org/spreadsheetml/2006/main" count="251" uniqueCount="139">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</sst>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H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45717</v>
      </c>
      <c r="C8" s="3">
        <f>EOMONTH(B8,0)</f>
        <v>45747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45717</v>
      </c>
      <c r="C9" s="3">
        <f t="shared" ref="C9:C17" si="0">EOMONTH(B9,0)</f>
        <v>45747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45717</v>
      </c>
      <c r="C10" s="3">
        <f t="shared" si="0"/>
        <v>45747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45717</v>
      </c>
      <c r="C11" s="3">
        <f t="shared" si="0"/>
        <v>45747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45717</v>
      </c>
      <c r="C12" s="3">
        <f t="shared" si="0"/>
        <v>45747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45717</v>
      </c>
      <c r="C13" s="3">
        <f t="shared" si="0"/>
        <v>45747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45717</v>
      </c>
      <c r="C14" s="3">
        <f t="shared" si="0"/>
        <v>45747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45717</v>
      </c>
      <c r="C15" s="3">
        <f t="shared" si="0"/>
        <v>45747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45717</v>
      </c>
      <c r="C16" s="3">
        <f t="shared" si="0"/>
        <v>45747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45717</v>
      </c>
      <c r="C17" s="3">
        <f t="shared" si="0"/>
        <v>45747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C08667AD-845C-4AD6-ADF4-CE896201B73A}"/>
    <hyperlink ref="G9:G17" r:id="rId2" display="http://www.cegaipslp.org.mx/HV2024Dos.nsf/nombre_de_la_vista/BBEC5573322FDA6206258C920055531E/$File/HIPERVINCULO+DE+LOS+MANUALES+DE+ORGANIZACION.docx" xr:uid="{A14540D6-F3D0-4F95-9997-746B32D2083A}"/>
    <hyperlink ref="H8" r:id="rId3" xr:uid="{2A5C8C2E-ED04-4404-81BF-051CE8388349}"/>
    <hyperlink ref="H11" r:id="rId4" xr:uid="{BFF1FD4F-9D9C-4B6E-ABA4-8BBBCCF5F2E7}"/>
    <hyperlink ref="H12" r:id="rId5" xr:uid="{D1B41C3E-7B2F-48CB-9288-49BD9477BFE6}"/>
    <hyperlink ref="H13" r:id="rId6" xr:uid="{E1440A5B-0F55-4A70-841B-006F60A52CE2}"/>
    <hyperlink ref="H14" r:id="rId7" xr:uid="{DFE53BD0-EE26-4214-93B6-BF156CE9C97B}"/>
    <hyperlink ref="H15" r:id="rId8" xr:uid="{D158F1C8-4328-49B1-9B29-429B1F45DD02}"/>
    <hyperlink ref="H16" r:id="rId9" xr:uid="{751E7D75-CE5D-4694-A805-6D067796A9D7}"/>
    <hyperlink ref="H17" r:id="rId10" xr:uid="{E53FDB33-BD8A-4EBE-9596-B976E83A49F1}"/>
    <hyperlink ref="H9" r:id="rId11" xr:uid="{45D9D6C6-82A0-4782-8483-236A9E1B7591}"/>
    <hyperlink ref="I9" r:id="rId12" xr:uid="{39BF9FC3-36F2-4229-B8AF-09FF4ABF5783}"/>
    <hyperlink ref="H10" r:id="rId13" xr:uid="{C879A33C-6F4F-417A-B6E8-FA11FA64040A}"/>
    <hyperlink ref="I10" r:id="rId14" xr:uid="{D9E8B2D9-E43B-48D6-8F1A-A5F85C38F629}"/>
    <hyperlink ref="I11" r:id="rId15" xr:uid="{A3BB7406-37E7-4005-AD74-2FCC03AE6C74}"/>
    <hyperlink ref="I12" r:id="rId16" xr:uid="{A5201551-85A8-4336-A5AC-F84CD3FB3717}"/>
    <hyperlink ref="I13" r:id="rId17" xr:uid="{FDDA04BF-1A7A-469B-8723-4FC56D20E917}"/>
    <hyperlink ref="I14" r:id="rId18" xr:uid="{B344F839-9D0E-460C-A3E6-F3C2D612930F}"/>
    <hyperlink ref="I15" r:id="rId19" xr:uid="{287B9E6C-616D-46BD-A8F9-8AD60196552D}"/>
    <hyperlink ref="I16" r:id="rId20" xr:uid="{C5E3C47E-7817-4B7B-B48A-447E2211D75F}"/>
    <hyperlink ref="I17" r:id="rId21" xr:uid="{4DF33A6C-AA50-4C19-8380-C0BF4F3D90D7}"/>
    <hyperlink ref="J8" r:id="rId22" xr:uid="{0B288E52-4D64-4A26-A2AA-C2A669F77440}"/>
    <hyperlink ref="J9:J17" r:id="rId23" display="http://www.cegaipslp.org.mx/HV2024Dos.nsf/nombre_de_la_vista/5A6B2F7BB3C9A17406258C92005A9D81/$File/HIPERVINCULO+DE+LOS+PROGRAMAS.docx" xr:uid="{8906FE34-C905-4C2F-AAE5-EDE43B989F56}"/>
    <hyperlink ref="K8" r:id="rId24" xr:uid="{BDB18E4C-B174-4878-8235-CC01C4422AF0}"/>
    <hyperlink ref="K9:K17" r:id="rId25" display="http://www.cegaipslp.org.mx/HV2024Dos.nsf/nombre_de_la_vista/C21E5BE8670EDE8F06258C92005ABCD5/$File/FORMATOS.docx" xr:uid="{586E7E13-A75A-4BA1-B824-58319B7B0A85}"/>
    <hyperlink ref="M8" r:id="rId26" xr:uid="{7AB144C2-C256-456D-83F0-E22CF744A644}"/>
    <hyperlink ref="M9:M17" r:id="rId27" display="http://www.cegaipslp.org.mx/HV2024Dos.nsf/nombre_de_la_vista/17FBB3ED1E7E317E06258C92005B2E46/$File/CEDRAL-CODIGO-ETICA-Y-CONDUCTA-09-JUN-2022.pdf" xr:uid="{93E08F1E-AC2D-4478-92A9-DD117953CF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2025-09-21T01:20:21Z</dcterms:modified>
</cp:coreProperties>
</file>