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XXVI B\"/>
    </mc:Choice>
  </mc:AlternateContent>
  <xr:revisionPtr revIDLastSave="0" documentId="13_ncr:1_{5BF14898-6EB0-4539-BA65-6DDBD43AA4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<sst xmlns="http://schemas.openxmlformats.org/spreadsheetml/2006/main" count="64" uniqueCount="56">
  <si>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</si>
  <si>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</si>
  <si>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</si>
  <si>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</si>
  <si>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</si>
  <si>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</si>
  <si>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</si>
  <si>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</si>
  <si>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</si>
  <si>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</si>
  <si>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</si>
  <si>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</si>
  <si>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</si>
  <si>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</si>
  <si>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</si>
  <si>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</si>
  <si>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</si>
  <si>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</si>
  <si>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</si>
  <si>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</si>
  <si>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</si>
  <si>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</si>
  <si>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</si>
  <si>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</si>
  <si>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</si>
  <si>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</si>
  <si>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</si>
  <si>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</si>
  <si>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</si>
  <si>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</si>
  <si>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</si>
  <si>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</si>
  <si>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</si>
  <si>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</si>
  <si>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</si>
  <si>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</si>
  <si>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</si>
  <si>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</si>
  <si>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</si>
  <si>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</si>
  <si>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</si>
  <si>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</si>
  <si>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</si>
  <si>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</si>
  <si>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</si>
  <si>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</si>
  <si>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</si>
  <si>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</si>
  <si>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</si>
  <si>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</si>
  <si>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</si>
  <si>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</si>
  <si>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</si>
  <si>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</si>
  <si>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</si>
  <si>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http://www.cegaipslp.org.mx/HV2025.nsf/nombre_de_la_vista/FEF94BA08C9655DD06258D1D007097C7/$File/Septiembre.pdf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</si>
</sst>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EF94BA08C9655DD06258D1D007097C7/$File/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45901</v>
      </c>
      <c r="C8" s="10">
        <v>45930</v>
      </c>
      <c r="D8" s="8">
        <v>1</v>
      </c>
      <c r="E8" s="11" t="s">
        <v>55</v>
      </c>
      <c r="F8" s="8" t="s">
        <v>52</v>
      </c>
      <c r="G8" s="10">
        <v>45938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9BDC9E1B-0D21-4641-A355-C986F82E746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-18668259.219999999</v>
      </c>
      <c r="F4" s="3">
        <v>1792224.89</v>
      </c>
      <c r="G4" s="3">
        <v>50953.29</v>
      </c>
      <c r="H4" s="3">
        <v>47842.33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81454.09</v>
      </c>
      <c r="E5" s="3">
        <f t="shared" ref="E5:E7" si="0">+F5-D5</f>
        <v>-33108.99</v>
      </c>
      <c r="F5" s="3">
        <v>48345.1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735910.03</v>
      </c>
      <c r="E6" s="3">
        <f t="shared" si="0"/>
        <v>-698631.27</v>
      </c>
      <c r="F6" s="3">
        <v>37278.76</v>
      </c>
      <c r="G6" s="3">
        <v>9999.2000000000007</v>
      </c>
      <c r="H6" s="3">
        <v>189120.25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-25793840.699999999</v>
      </c>
      <c r="F7" s="3">
        <v>2815244.48</v>
      </c>
      <c r="G7" s="3">
        <v>0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2025-10-08T20:37:43Z</dcterms:modified>
</cp:coreProperties>
</file>