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OCTUBRE 2025\"/>
    </mc:Choice>
  </mc:AlternateContent>
  <xr:revisionPtr revIDLastSave="0" documentId="13_ncr:1_{C7086254-E5BD-4848-AE12-FC110D7B8EEE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<sst xmlns="http://schemas.openxmlformats.org/spreadsheetml/2006/main" count="179" uniqueCount="106">
  <si>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</si>
  <si>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</si>
  <si>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</si>
  <si>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</si>
  <si>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</si>
  <si>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</si>
  <si>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</si>
  <si>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</si>
  <si>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</si>
  <si>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</si>
  <si>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</si>
  <si>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</si>
  <si>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</si>
  <si>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</si>
  <si>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</si>
  <si>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</si>
  <si>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</si>
  <si>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</si>
  <si>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</si>
  <si>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</si>
  <si>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</si>
  <si>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</si>
  <si>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</si>
  <si>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</si>
  <si>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</si>
  <si>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</si>
  <si>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</si>
  <si>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</si>
  <si>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</si>
  <si>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</si>
  <si>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</si>
  <si>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</si>
  <si>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</si>
  <si>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</si>
  <si>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</si>
  <si>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</si>
  <si>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</si>
  <si>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</si>
  <si>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</si>
  <si>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</si>
  <si>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</si>
  <si>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</si>
  <si>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</si>
  <si>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</si>
  <si>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</si>
  <si>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</si>
  <si>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</si>
  <si>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</si>
  <si>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</si>
  <si>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</si>
  <si>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</si>
  <si>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</si>
  <si>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</si>
  <si>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</si>
  <si>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</si>
  <si>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</si>
  <si>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</si>
  <si>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</si>
  <si>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</si>
  <si>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</si>
  <si>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</si>
  <si>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</si>
  <si>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</si>
  <si>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</si>
  <si>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</si>
  <si>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</si>
  <si>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</si>
  <si>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</si>
  <si>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</si>
  <si>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</si>
  <si>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GONZALEZ</t>
  </si>
  <si>
    <t>SALUD</t>
  </si>
  <si>
    <t>CHOFER</t>
  </si>
  <si>
    <t>POZOS</t>
  </si>
  <si>
    <t>MELO</t>
  </si>
  <si>
    <t>SERGIO</t>
  </si>
  <si>
    <t>http://www.cegaipslp.org.mx/HV2025.nsf/nombre_de_la_vista/A8FBB4F74918A3BF06258CB900726170/$File/SERGIO+POZOS+MELO.pdf</t>
  </si>
  <si>
    <t>http://www.cegaipslp.org.mx/HV2025.nsf/nombre_de_la_vista/954CAA5384F26B6806258CB900727446/$File/RAFAEL+GONZALEZ+MEDINA.pdf</t>
  </si>
  <si>
    <t>SMDIF</t>
  </si>
  <si>
    <t>CHOFER SMDIF</t>
  </si>
  <si>
    <t>RAFAEL</t>
  </si>
  <si>
    <t>MEDINA</t>
  </si>
  <si>
    <t>SIN MOVIMIENTO</t>
  </si>
  <si>
    <t>http://www.cegaipslp.org.mx/HV2025.nsf/nombre_de_la_vista/98C56DDE8FDD7E2C06258CF500717B00/$File/MARCO+ANTONIO+PEREZ+SANCHEZ.pdf</t>
  </si>
  <si>
    <t>http://www.cegaipslp.org.mx/HV2025.nsf/nombre_de_la_vista/E23903922C54913306258CF500718A3C/$File/ERIK+ROLANDO+GARCIA+LOPEZ.pdf</t>
  </si>
  <si>
    <t>DIRECTOR</t>
  </si>
  <si>
    <t xml:space="preserve">PROTECCION CIVIL </t>
  </si>
  <si>
    <t>MARCO ANTONIO</t>
  </si>
  <si>
    <t>PEREZ</t>
  </si>
  <si>
    <t>SANCHEZ</t>
  </si>
  <si>
    <t>ERIK ROLANDO</t>
  </si>
  <si>
    <t>GARCIA</t>
  </si>
  <si>
    <t xml:space="preserve">LOPEZ </t>
  </si>
  <si>
    <t>YLLESACAS</t>
  </si>
  <si>
    <t xml:space="preserve">GONZALEZ </t>
  </si>
  <si>
    <t xml:space="preserve">SANDRA YASMIN </t>
  </si>
  <si>
    <t>JOSE ANTONIO</t>
  </si>
  <si>
    <t>HERNANDEZ</t>
  </si>
  <si>
    <t>AUTORIDAD INVESTIGADORA</t>
  </si>
  <si>
    <t>PRESIDENCIA</t>
  </si>
  <si>
    <t>ASUNTOS INDIGENAS</t>
  </si>
  <si>
    <t>CRISOFORO</t>
  </si>
  <si>
    <t>VIDALES</t>
  </si>
  <si>
    <t>http://www.cegaipslp.org.mx/HV2025.nsf/nombre_de_la_vista/CD20A0B139A0DEE406258D0F0064DDFB/$File/JOSE+ANTONIO+HERNANDEZ+SANCHEZ.pdf</t>
  </si>
  <si>
    <t>http://www.cegaipslp.org.mx/HV2025.nsf/nombre_de_la_vista/F8755DE77535626B06258D0F0064EFD6/$File/SANDRA+YASMIN+YLLESCAS+GONZALEZ.pdf</t>
  </si>
  <si>
    <t>http://www.cegaipslp.org.mx/HV2025.nsf/nombre_de_la_vista/243950FA4F449DBD06258D0F0064FF07/$File/CRISOFORO+VIDALES+LOPEZ.pdf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</si>
</sst>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1" xfId="0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3" xfId="1" applyBorder="1" applyAlignment="1">
      <alignment horizontal="center" vertical="center"/>
    </xf>
    <xf numFmtId="0" fontId="3" fillId="0" borderId="4" xfId="1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3" fillId="0" borderId="1" xfId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23903922C54913306258CF500718A3C/$File/ERIK+ROLANDO+GARCIA+LOPEZ.pdf" TargetMode="External"/><Relationship Id="rId13" Type="http://schemas.openxmlformats.org/officeDocument/2006/relationships/hyperlink" Target="http://www.cegaipslp.org.mx/HV2024Dos.nsf/nombre_de_la_vista/6E6CD7BB73241A8F06258BE00067D9C7/$File/HIPERVINCULO.pdf" TargetMode="External"/><Relationship Id="rId18" Type="http://schemas.openxmlformats.org/officeDocument/2006/relationships/hyperlink" Target="http://www.cegaipslp.org.mx/HV2025.nsf/nombre_de_la_vista/F8755DE77535626B06258D0F0064EFD6/$File/SANDRA+YASMIN+YLLESCAS+GONZALEZ.pdf" TargetMode="External"/><Relationship Id="rId3" Type="http://schemas.openxmlformats.org/officeDocument/2006/relationships/hyperlink" Target="http://www.cegaipslp.org.mx/HV2025.nsf/nombre_de_la_vista/954CAA5384F26B6806258CB900727446/$File/RAFAEL+GONZALEZ+MEDINA.pdf" TargetMode="External"/><Relationship Id="rId7" Type="http://schemas.openxmlformats.org/officeDocument/2006/relationships/hyperlink" Target="http://www.cegaipslp.org.mx/HV2025.nsf/nombre_de_la_vista/98C56DDE8FDD7E2C06258CF500717B00/$File/MARCO+ANTONIO+PEREZ+SANCHEZ.pdf" TargetMode="External"/><Relationship Id="rId12" Type="http://schemas.openxmlformats.org/officeDocument/2006/relationships/hyperlink" Target="http://www.cegaipslp.org.mx/HV2024Dos.nsf/nombre_de_la_vista/6E6CD7BB73241A8F06258BE00067D9C7/$File/HIPERVINCULO.pdf" TargetMode="External"/><Relationship Id="rId17" Type="http://schemas.openxmlformats.org/officeDocument/2006/relationships/hyperlink" Target="http://www.cegaipslp.org.mx/HV2025.nsf/nombre_de_la_vista/CD20A0B139A0DEE406258D0F0064DDFB/$File/JOSE+ANTONIO+HERNANDEZ+SANCHEZ.pdf" TargetMode="External"/><Relationship Id="rId2" Type="http://schemas.openxmlformats.org/officeDocument/2006/relationships/hyperlink" Target="http://www.cegaipslp.org.mx/HV2025.nsf/nombre_de_la_vista/A8FBB4F74918A3BF06258CB900726170/$File/SERGIO+POZOS+MELO.pdf" TargetMode="External"/><Relationship Id="rId16" Type="http://schemas.openxmlformats.org/officeDocument/2006/relationships/hyperlink" Target="http://www.cegaipslp.org.mx/HV2025.nsf/nombre_de_la_vista/243950FA4F449DBD06258D0F0064FF07/$File/CRISOFORO+VIDALES+LOPEZ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4Dos.nsf/nombre_de_la_vista/6E6CD7BB73241A8F06258BE00067D9C7/$File/HIPERVINCULO.pdf" TargetMode="External"/><Relationship Id="rId11" Type="http://schemas.openxmlformats.org/officeDocument/2006/relationships/hyperlink" Target="http://www.cegaipslp.org.mx/HV2024Dos.nsf/nombre_de_la_vista/6E6CD7BB73241A8F06258BE00067D9C7/$File/HIPERVINCULO.pdf" TargetMode="External"/><Relationship Id="rId5" Type="http://schemas.openxmlformats.org/officeDocument/2006/relationships/hyperlink" Target="http://www.cegaipslp.org.mx/HV2025.nsf/nombre_de_la_vista/954CAA5384F26B6806258CB900727446/$File/RAFAEL+GONZALEZ+MEDINA.pdf" TargetMode="External"/><Relationship Id="rId15" Type="http://schemas.openxmlformats.org/officeDocument/2006/relationships/hyperlink" Target="http://www.cegaipslp.org.mx/HV2025.nsf/nombre_de_la_vista/F8755DE77535626B06258D0F0064EFD6/$File/SANDRA+YASMIN+YLLESCAS+GONZALEZ.pdf" TargetMode="External"/><Relationship Id="rId10" Type="http://schemas.openxmlformats.org/officeDocument/2006/relationships/hyperlink" Target="http://www.cegaipslp.org.mx/HV2025.nsf/nombre_de_la_vista/E23903922C54913306258CF500718A3C/$File/ERIK+ROLANDO+GARCIA+LOPEZ.pdf" TargetMode="External"/><Relationship Id="rId19" Type="http://schemas.openxmlformats.org/officeDocument/2006/relationships/hyperlink" Target="http://www.cegaipslp.org.mx/HV2025.nsf/nombre_de_la_vista/243950FA4F449DBD06258D0F0064FF07/$File/CRISOFORO+VIDALES+LOPEZ.pdf" TargetMode="External"/><Relationship Id="rId4" Type="http://schemas.openxmlformats.org/officeDocument/2006/relationships/hyperlink" Target="http://www.cegaipslp.org.mx/HV2025.nsf/nombre_de_la_vista/A8FBB4F74918A3BF06258CB900726170/$File/SERGIO+POZOS+MELO.pdf" TargetMode="External"/><Relationship Id="rId9" Type="http://schemas.openxmlformats.org/officeDocument/2006/relationships/hyperlink" Target="http://www.cegaipslp.org.mx/HV2025.nsf/nombre_de_la_vista/98C56DDE8FDD7E2C06258CF500717B00/$File/MARCO+ANTONIO+PEREZ+SANCHEZ.pdf" TargetMode="External"/><Relationship Id="rId14" Type="http://schemas.openxmlformats.org/officeDocument/2006/relationships/hyperlink" Target="http://www.cegaipslp.org.mx/HV2025.nsf/nombre_de_la_vista/CD20A0B139A0DEE406258D0F0064DDFB/$File/JOSE+ANTONIO+HERNANDEZ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4" zoomScaleNormal="84" workbookViewId="0">
      <selection activeCell="E31" sqref="E3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2025</v>
      </c>
      <c r="B8" s="5">
        <v>45931</v>
      </c>
      <c r="C8" s="5">
        <v>45961</v>
      </c>
      <c r="D8" s="3" t="s">
        <v>53</v>
      </c>
      <c r="E8" s="1">
        <v>5</v>
      </c>
      <c r="F8" s="17" t="s">
        <v>79</v>
      </c>
      <c r="G8" s="17" t="s">
        <v>72</v>
      </c>
      <c r="H8" s="17" t="s">
        <v>78</v>
      </c>
      <c r="I8" s="17" t="s">
        <v>75</v>
      </c>
      <c r="J8" s="17" t="s">
        <v>73</v>
      </c>
      <c r="K8" s="17" t="s">
        <v>74</v>
      </c>
      <c r="L8" s="1" t="s">
        <v>63</v>
      </c>
      <c r="M8" s="12" t="s">
        <v>69</v>
      </c>
      <c r="N8" s="1" t="s">
        <v>66</v>
      </c>
      <c r="O8" s="12" t="s">
        <v>76</v>
      </c>
      <c r="P8" s="12" t="s">
        <v>76</v>
      </c>
      <c r="Q8" s="19" t="s">
        <v>68</v>
      </c>
      <c r="R8" s="5">
        <v>45965</v>
      </c>
      <c r="S8" s="20" t="s">
        <v>82</v>
      </c>
    </row>
    <row r="9" spans="1:19" ht="30" x14ac:dyDescent="0.25">
      <c r="A9" s="3">
        <v>2025</v>
      </c>
      <c r="B9" s="5">
        <v>45931</v>
      </c>
      <c r="C9" s="5">
        <v>45961</v>
      </c>
      <c r="D9" s="3" t="s">
        <v>53</v>
      </c>
      <c r="E9" s="1">
        <v>5</v>
      </c>
      <c r="F9" s="17" t="s">
        <v>72</v>
      </c>
      <c r="G9" s="17" t="s">
        <v>72</v>
      </c>
      <c r="H9" s="17" t="s">
        <v>71</v>
      </c>
      <c r="I9" s="17" t="s">
        <v>80</v>
      </c>
      <c r="J9" s="17" t="s">
        <v>70</v>
      </c>
      <c r="K9" s="17" t="s">
        <v>81</v>
      </c>
      <c r="L9" s="1" t="s">
        <v>63</v>
      </c>
      <c r="M9" s="12" t="s">
        <v>69</v>
      </c>
      <c r="N9" s="1" t="s">
        <v>66</v>
      </c>
      <c r="O9" s="12" t="s">
        <v>77</v>
      </c>
      <c r="P9" s="12" t="s">
        <v>77</v>
      </c>
      <c r="Q9" s="19" t="s">
        <v>68</v>
      </c>
      <c r="R9" s="5">
        <v>45965</v>
      </c>
      <c r="S9" s="20" t="s">
        <v>82</v>
      </c>
    </row>
    <row r="10" spans="1:19" ht="30" x14ac:dyDescent="0.25">
      <c r="A10" s="3">
        <v>2025</v>
      </c>
      <c r="B10" s="5">
        <v>45931</v>
      </c>
      <c r="C10" s="5">
        <v>45961</v>
      </c>
      <c r="D10" s="25" t="s">
        <v>52</v>
      </c>
      <c r="E10" s="1">
        <v>3</v>
      </c>
      <c r="F10" s="1" t="s">
        <v>85</v>
      </c>
      <c r="G10" s="1" t="s">
        <v>85</v>
      </c>
      <c r="H10" s="21" t="s">
        <v>71</v>
      </c>
      <c r="I10" s="21" t="s">
        <v>87</v>
      </c>
      <c r="J10" s="21" t="s">
        <v>88</v>
      </c>
      <c r="K10" s="21" t="s">
        <v>89</v>
      </c>
      <c r="L10" s="21" t="s">
        <v>63</v>
      </c>
      <c r="M10" s="12" t="s">
        <v>69</v>
      </c>
      <c r="N10" s="1" t="s">
        <v>66</v>
      </c>
      <c r="O10" s="22" t="s">
        <v>83</v>
      </c>
      <c r="P10" s="22" t="s">
        <v>83</v>
      </c>
      <c r="Q10" s="19" t="s">
        <v>68</v>
      </c>
      <c r="R10" s="5">
        <v>45965</v>
      </c>
      <c r="S10" s="20" t="s">
        <v>82</v>
      </c>
    </row>
    <row r="11" spans="1:19" ht="30" x14ac:dyDescent="0.25">
      <c r="A11" s="3">
        <v>2025</v>
      </c>
      <c r="B11" s="5">
        <v>45931</v>
      </c>
      <c r="C11" s="5">
        <v>45961</v>
      </c>
      <c r="D11" s="25" t="s">
        <v>52</v>
      </c>
      <c r="E11" s="1">
        <v>3</v>
      </c>
      <c r="F11" s="1" t="s">
        <v>85</v>
      </c>
      <c r="G11" s="1" t="s">
        <v>85</v>
      </c>
      <c r="H11" s="21" t="s">
        <v>86</v>
      </c>
      <c r="I11" s="21" t="s">
        <v>90</v>
      </c>
      <c r="J11" s="21" t="s">
        <v>91</v>
      </c>
      <c r="K11" s="21" t="s">
        <v>92</v>
      </c>
      <c r="L11" s="21" t="s">
        <v>63</v>
      </c>
      <c r="M11" s="12" t="s">
        <v>69</v>
      </c>
      <c r="N11" s="1" t="s">
        <v>66</v>
      </c>
      <c r="O11" s="23" t="s">
        <v>84</v>
      </c>
      <c r="P11" s="24" t="s">
        <v>84</v>
      </c>
      <c r="Q11" s="19" t="s">
        <v>68</v>
      </c>
      <c r="R11" s="5">
        <v>45965</v>
      </c>
      <c r="S11" s="20" t="s">
        <v>82</v>
      </c>
    </row>
    <row r="12" spans="1:19" ht="30" x14ac:dyDescent="0.25">
      <c r="A12" s="3">
        <v>2025</v>
      </c>
      <c r="B12" s="5">
        <v>45931</v>
      </c>
      <c r="C12" s="5">
        <v>45961</v>
      </c>
      <c r="D12" s="25" t="s">
        <v>52</v>
      </c>
      <c r="E12" s="1">
        <v>3</v>
      </c>
      <c r="F12" s="1" t="s">
        <v>98</v>
      </c>
      <c r="G12" s="1" t="s">
        <v>98</v>
      </c>
      <c r="H12" s="21" t="s">
        <v>68</v>
      </c>
      <c r="I12" s="21" t="s">
        <v>95</v>
      </c>
      <c r="J12" s="21" t="s">
        <v>93</v>
      </c>
      <c r="K12" s="21" t="s">
        <v>94</v>
      </c>
      <c r="L12" s="21" t="s">
        <v>64</v>
      </c>
      <c r="M12" s="12" t="s">
        <v>69</v>
      </c>
      <c r="N12" s="25" t="s">
        <v>67</v>
      </c>
      <c r="O12" s="23" t="s">
        <v>104</v>
      </c>
      <c r="P12" s="23" t="s">
        <v>104</v>
      </c>
      <c r="Q12" s="19" t="s">
        <v>68</v>
      </c>
      <c r="R12" s="5">
        <v>45965</v>
      </c>
      <c r="S12" s="20" t="s">
        <v>82</v>
      </c>
    </row>
    <row r="13" spans="1:19" ht="30" x14ac:dyDescent="0.25">
      <c r="A13" s="3">
        <v>2025</v>
      </c>
      <c r="B13" s="5">
        <v>45931</v>
      </c>
      <c r="C13" s="5">
        <v>45961</v>
      </c>
      <c r="D13" s="3" t="s">
        <v>53</v>
      </c>
      <c r="E13" s="1">
        <v>5</v>
      </c>
      <c r="F13" s="1" t="s">
        <v>72</v>
      </c>
      <c r="G13" s="1" t="s">
        <v>72</v>
      </c>
      <c r="H13" s="21" t="s">
        <v>99</v>
      </c>
      <c r="I13" s="21" t="s">
        <v>96</v>
      </c>
      <c r="J13" s="21" t="s">
        <v>97</v>
      </c>
      <c r="K13" s="21" t="s">
        <v>89</v>
      </c>
      <c r="L13" s="21" t="s">
        <v>63</v>
      </c>
      <c r="M13" s="12" t="s">
        <v>69</v>
      </c>
      <c r="N13" s="25" t="s">
        <v>67</v>
      </c>
      <c r="O13" s="23" t="s">
        <v>103</v>
      </c>
      <c r="P13" s="23" t="s">
        <v>103</v>
      </c>
      <c r="Q13" s="19" t="s">
        <v>68</v>
      </c>
      <c r="R13" s="5">
        <v>45965</v>
      </c>
      <c r="S13" s="20" t="s">
        <v>82</v>
      </c>
    </row>
    <row r="14" spans="1:19" ht="30" x14ac:dyDescent="0.25">
      <c r="A14" s="3">
        <v>2025</v>
      </c>
      <c r="B14" s="5">
        <v>45931</v>
      </c>
      <c r="C14" s="5">
        <v>45961</v>
      </c>
      <c r="D14" s="25" t="s">
        <v>52</v>
      </c>
      <c r="E14" s="1">
        <v>3</v>
      </c>
      <c r="F14" s="1" t="s">
        <v>85</v>
      </c>
      <c r="G14" s="1" t="s">
        <v>85</v>
      </c>
      <c r="H14" s="21" t="s">
        <v>100</v>
      </c>
      <c r="I14" s="21" t="s">
        <v>101</v>
      </c>
      <c r="J14" s="21" t="s">
        <v>102</v>
      </c>
      <c r="K14" s="21" t="s">
        <v>92</v>
      </c>
      <c r="L14" s="21" t="s">
        <v>63</v>
      </c>
      <c r="M14" s="12" t="s">
        <v>69</v>
      </c>
      <c r="N14" s="25" t="s">
        <v>65</v>
      </c>
      <c r="O14" s="28" t="s">
        <v>105</v>
      </c>
      <c r="P14" s="6" t="s">
        <v>105</v>
      </c>
      <c r="Q14" s="19" t="s">
        <v>68</v>
      </c>
      <c r="R14" s="5">
        <v>45965</v>
      </c>
      <c r="S14" s="20" t="s">
        <v>82</v>
      </c>
    </row>
    <row r="15" spans="1:19" x14ac:dyDescent="0.25">
      <c r="B15" s="26"/>
      <c r="C15" s="26"/>
    </row>
    <row r="16" spans="1:19" x14ac:dyDescent="0.25">
      <c r="B16" s="27"/>
      <c r="C16" s="27"/>
    </row>
    <row r="17" spans="2:3" x14ac:dyDescent="0.25">
      <c r="B17" s="27"/>
      <c r="C17" s="27"/>
    </row>
  </sheetData>
  <dataValidations count="1">
    <dataValidation type="list" allowBlank="1" showErrorMessage="1" sqref="D8:D14" xr:uid="{00000000-0002-0000-0000-000000000000}">
      <formula1>Hidden_13</formula1>
    </dataValidation>
  </dataValidations>
  <hyperlinks>
    <hyperlink ref="M8:M9" r:id="rId1" display="http://www.cegaipslp.org.mx/HV2024Dos.nsf/nombre_de_la_vista/6E6CD7BB73241A8F06258BE00067D9C7/$File/HIPERVINCULO.pdf" xr:uid="{B3EB8CA9-D579-4160-8AFB-5B66DD6F6A04}"/>
    <hyperlink ref="O8" r:id="rId2" xr:uid="{32C94DC6-3124-4AD6-B094-E5C6AA631D0A}"/>
    <hyperlink ref="O9" r:id="rId3" xr:uid="{EC9C7657-7300-46E2-802E-94BABA06F763}"/>
    <hyperlink ref="P8" r:id="rId4" xr:uid="{FECE8839-D11A-45CB-BBBF-34F5889B8549}"/>
    <hyperlink ref="P9" r:id="rId5" xr:uid="{F8763A8A-1549-4706-BC55-828DF36BD5AA}"/>
    <hyperlink ref="M10:M11" r:id="rId6" display="http://www.cegaipslp.org.mx/HV2024Dos.nsf/nombre_de_la_vista/6E6CD7BB73241A8F06258BE00067D9C7/$File/HIPERVINCULO.pdf" xr:uid="{F8EAF0EF-D053-4421-B8E9-5C307467AA14}"/>
    <hyperlink ref="O10" r:id="rId7" xr:uid="{205C25D7-129A-468A-8B6A-FD40B0C2136F}"/>
    <hyperlink ref="O11" r:id="rId8" xr:uid="{0CAD0E22-2251-4092-9AFB-966FDCB64F74}"/>
    <hyperlink ref="P10" r:id="rId9" xr:uid="{EAAFF078-C741-4AD2-99E0-346D0FD365CC}"/>
    <hyperlink ref="P11" r:id="rId10" xr:uid="{0FDBB286-F13E-43B9-B8DB-0235AE18667D}"/>
    <hyperlink ref="M12" r:id="rId11" xr:uid="{1EEDF71D-17F6-4E57-8A1A-E2586A2E9391}"/>
    <hyperlink ref="M13" r:id="rId12" xr:uid="{7301740F-134E-4D9E-A503-2A75ADEC4553}"/>
    <hyperlink ref="M14" r:id="rId13" xr:uid="{BA23EC9E-7F38-4DCE-9746-54FDBC47EF7C}"/>
    <hyperlink ref="O13" r:id="rId14" xr:uid="{36023D75-968D-4010-A802-ECA758DA24DD}"/>
    <hyperlink ref="O12" r:id="rId15" xr:uid="{CF11FAA6-894A-48D8-B08E-E6D9EE7E445C}"/>
    <hyperlink ref="O14" r:id="rId16" xr:uid="{784F097A-5864-4E87-8D7B-440EEAC6EFC7}"/>
    <hyperlink ref="P13" r:id="rId17" xr:uid="{F896D8D6-F0CA-4BD8-A614-2C49654DBE2F}"/>
    <hyperlink ref="P12" r:id="rId18" xr:uid="{B45B318A-B4D8-4114-9F2A-FEB3CAE38E44}"/>
    <hyperlink ref="P14" r:id="rId19" xr:uid="{D712753C-836C-4237-9C81-A575E7E04074}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2025-11-04T16:45:52Z</dcterms:modified>
</cp:coreProperties>
</file>