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11 NOVIEMBRE\"/>
    </mc:Choice>
  </mc:AlternateContent>
  <xr:revisionPtr revIDLastSave="0" documentId="8_{BCF78240-D08A-4D50-A082-7DEC5EE58AFD}" xr6:coauthVersionLast="36" xr6:coauthVersionMax="36" xr10:uidLastSave="{00000000-0000-0000-0000-000000000000}"/>
  <bookViews>
    <workbookView xWindow="0" yWindow="0" windowWidth="24000" windowHeight="86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<sst xmlns="http://schemas.openxmlformats.org/spreadsheetml/2006/main" count="1525" uniqueCount="457">
  <si>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</si>
  <si>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</si>
  <si>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</si>
  <si>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</si>
  <si>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</si>
  <si>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</si>
  <si>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</si>
  <si>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</si>
  <si>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</si>
  <si>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</si>
  <si>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</si>
  <si>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</si>
  <si>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</si>
  <si>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</si>
  <si>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</si>
  <si>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</si>
  <si>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</si>
  <si>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</si>
  <si>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</si>
  <si>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</si>
  <si>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</si>
  <si>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</si>
  <si>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</si>
  <si>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</si>
  <si>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</si>
  <si>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</si>
  <si>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</si>
  <si>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</si>
  <si>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</si>
  <si>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</si>
  <si>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</si>
  <si>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</si>
  <si>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</si>
  <si>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</si>
  <si>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</si>
  <si>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</si>
  <si>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</si>
  <si>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</si>
  <si>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</si>
  <si>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</si>
  <si>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</si>
  <si>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</si>
  <si>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</si>
  <si>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</si>
  <si>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</si>
  <si>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</si>
  <si>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</si>
  <si>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</si>
  <si>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</si>
  <si>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</si>
  <si>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</si>
  <si>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</si>
  <si>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</si>
  <si>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</si>
  <si>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</si>
  <si>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</si>
  <si>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</si>
  <si>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</si>
  <si>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</si>
  <si>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</si>
  <si>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</si>
  <si>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</si>
  <si>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</si>
  <si>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</si>
  <si>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</si>
  <si>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</si>
  <si>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</si>
  <si>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</si>
  <si>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</si>
  <si>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</si>
  <si>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</si>
  <si>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</si>
  <si>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</si>
  <si>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</si>
  <si>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</si>
  <si>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</si>
  <si>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</si>
  <si>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</si>
  <si>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</si>
  <si>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</si>
  <si>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</si>
  <si>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</si>
  <si>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</si>
  <si>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</si>
  <si>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</si>
  <si>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</si>
  <si>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</si>
  <si>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</si>
  <si>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</si>
  <si>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</si>
  <si>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</si>
  <si>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</si>
  <si>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</si>
  <si>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</si>
  <si>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</si>
  <si>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</si>
  <si>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</si>
  <si>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</si>
  <si>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</si>
  <si>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</si>
  <si>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</si>
  <si>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</si>
  <si>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</si>
  <si>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</si>
  <si>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</si>
  <si>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</si>
  <si>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</si>
  <si>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</si>
  <si>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</si>
  <si>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</si>
  <si>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</si>
  <si>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</si>
  <si>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</si>
  <si>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</si>
  <si>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</si>
  <si>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</si>
  <si>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</si>
  <si>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</si>
  <si>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</si>
  <si>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</si>
  <si>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</si>
  <si>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</si>
  <si>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</si>
  <si>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</si>
  <si>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</si>
  <si>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</si>
  <si>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</si>
  <si>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</si>
  <si>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</si>
  <si>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</si>
  <si>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</si>
  <si>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</si>
  <si>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</si>
  <si>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</si>
  <si>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</si>
  <si>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</si>
  <si>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</si>
  <si>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</si>
  <si>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</si>
  <si>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</si>
  <si>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</si>
  <si>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</si>
  <si>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</si>
  <si>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</si>
  <si>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</si>
  <si>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</si>
  <si>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</si>
  <si>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</si>
  <si>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</si>
  <si>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</si>
  <si>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</si>
  <si>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</si>
  <si>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</si>
  <si>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</si>
  <si>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</si>
  <si>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</si>
  <si>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</si>
  <si>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</si>
  <si>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</si>
  <si>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</si>
  <si>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</si>
  <si>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</si>
  <si>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</si>
  <si>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</si>
  <si>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</si>
  <si>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</si>
  <si>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</si>
  <si>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</si>
  <si>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</si>
  <si>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</si>
  <si>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</si>
  <si>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</si>
  <si>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</si>
  <si>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</si>
  <si>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</si>
  <si>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</si>
  <si>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</si>
  <si>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</si>
  <si>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</si>
  <si>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</si>
  <si>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</si>
  <si>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</si>
  <si>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</si>
  <si>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</si>
  <si>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</si>
  <si>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</si>
  <si>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</si>
  <si>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</si>
  <si>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</si>
  <si>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</si>
  <si>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</si>
  <si>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</si>
  <si>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</si>
  <si>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</si>
  <si>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</si>
  <si>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</si>
  <si>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</si>
  <si>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</si>
  <si>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</si>
  <si>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</si>
  <si>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</si>
  <si>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</si>
  <si>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</si>
  <si>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</si>
  <si>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</si>
  <si>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</si>
  <si>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</si>
  <si>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</si>
  <si>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</si>
  <si>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</si>
  <si>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</si>
  <si>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</si>
  <si>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</si>
  <si>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</si>
  <si>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</si>
  <si>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</si>
  <si>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</si>
  <si>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</si>
  <si>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</si>
  <si>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</si>
  <si>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</si>
  <si>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</si>
  <si>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</si>
  <si>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</si>
  <si>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</si>
  <si>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</si>
  <si>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</si>
  <si>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</si>
  <si>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</si>
  <si>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</si>
  <si>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</si>
  <si>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</si>
  <si>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</si>
  <si>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</si>
  <si>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</si>
  <si>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</si>
  <si>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</si>
  <si>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</si>
  <si>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</si>
  <si>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</si>
  <si>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</si>
  <si>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</si>
  <si>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</si>
  <si>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</si>
  <si>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</si>
  <si>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</si>
  <si>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</si>
  <si>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</si>
  <si>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</si>
  <si>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</si>
  <si>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</si>
  <si>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</si>
  <si>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</si>
  <si>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</si>
  <si>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</si>
  <si>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</si>
  <si>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</si>
  <si>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</si>
  <si>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</si>
  <si>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</si>
  <si>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</si>
  <si>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</si>
  <si>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</si>
  <si>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</si>
  <si>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</si>
  <si>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</si>
  <si>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</si>
  <si>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</si>
  <si>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</si>
  <si>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</si>
  <si>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</si>
  <si>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</si>
  <si>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</si>
  <si>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</si>
  <si>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</si>
  <si>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</si>
  <si>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</si>
  <si>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</si>
  <si>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</si>
  <si>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</si>
  <si>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</si>
  <si>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</si>
  <si>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</si>
  <si>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</si>
  <si>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</si>
  <si>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</si>
  <si>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</si>
  <si>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</si>
  <si>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</si>
  <si>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</si>
  <si>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</si>
  <si>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</si>
  <si>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</si>
  <si>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</si>
  <si>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</si>
  <si>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</si>
  <si>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</si>
  <si>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</si>
  <si>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</si>
  <si>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</si>
  <si>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</si>
  <si>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</si>
  <si>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</si>
  <si>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</si>
  <si>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</si>
  <si>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</si>
  <si>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</si>
  <si>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</si>
  <si>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</si>
  <si>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</si>
  <si>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</si>
  <si>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</si>
  <si>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</si>
  <si>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</si>
  <si>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</si>
  <si>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</si>
  <si>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</si>
  <si>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</si>
  <si>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</si>
  <si>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</si>
  <si>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</si>
  <si>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</si>
  <si>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</si>
  <si>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</si>
  <si>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</si>
  <si>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</si>
  <si>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</si>
  <si>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</si>
  <si>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</si>
  <si>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</si>
  <si>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</si>
  <si>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</si>
  <si>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</si>
  <si>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</si>
  <si>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</si>
  <si>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</si>
  <si>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</si>
  <si>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</si>
  <si>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</si>
  <si>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</si>
  <si>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</si>
  <si>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</si>
  <si>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</si>
  <si>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</si>
  <si>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</si>
  <si>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</si>
  <si>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</si>
  <si>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</si>
  <si>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</si>
  <si>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</si>
  <si>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</si>
  <si>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</si>
  <si>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</si>
  <si>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</si>
  <si>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</si>
  <si>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</si>
  <si>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</si>
  <si>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</si>
  <si>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</si>
  <si>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</si>
  <si>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</si>
  <si>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22, 23, 24, 25, 26, 26 bis, 43  de la Ley de Adquisiciones del Estado de San Luis Potosí</t>
  </si>
  <si>
    <t>http://www.cegaipslp.org.mx/HV2025.nsf/nombre_de_la_vista/73B737C5E2E7516506258D01005C131F/$File/NO+SE+GENERO+INFORMACION.docx</t>
  </si>
  <si>
    <t xml:space="preserve">Combustible </t>
  </si>
  <si>
    <t>http://www.cegaipslp.org.mx/HV2025.nsf/nombre_de_la_vista/20F784FCBF858F0206258D01005C3E35/$File/-NO+SE+GENERO+INFORMACION.docx</t>
  </si>
  <si>
    <t>http://www.cegaipslp.org.mx/HV2025.nsf/nombre_de_la_vista/1A9CED72FD89276C06258D01005D05CB/$File/NO+SE+GENERO+INFORMACION.docx</t>
  </si>
  <si>
    <t xml:space="preserve">Combustibles y lubricantes potosinos </t>
  </si>
  <si>
    <t>CLP681001CD2</t>
  </si>
  <si>
    <t>No se genera</t>
  </si>
  <si>
    <t xml:space="preserve">No se genera </t>
  </si>
  <si>
    <t xml:space="preserve">Dirección Administrativa </t>
  </si>
  <si>
    <t>MXN</t>
  </si>
  <si>
    <t>Transferencia electronica</t>
  </si>
  <si>
    <t>http://www.cegaipslp.org.mx/HV2025.nsf/nombre_de_la_vista/AC68AE56B3E76EDD06258D01005E5CCF/$File/NO+SE+GENERO+INFORMACION.docx</t>
  </si>
  <si>
    <t>http://www.cegaipslp.org.mx/HV2025.nsf/nombre_de_la_vista/79FA922C99156BD306258D01005E8C31/$File/NO+SE+GENERO+INFORMACION.docx</t>
  </si>
  <si>
    <t>Adjudicación Directa</t>
  </si>
  <si>
    <t>http://www.cegaipslp.org.mx/HV2025.nsf/nombre_de_la_vista/A50EC9628A701C1906258D01005EC290/$File/HOJA+CON+LOGO.docx</t>
  </si>
  <si>
    <t>http://www.cegaipslp.org.mx/HV2025.nsf/nombre_de_la_vista/E0CFAED89C073EF306258D01005EF6A5/$File/NO+SE+GENERO+INFORMACION+-.docx</t>
  </si>
  <si>
    <t>Direccion Administrativa</t>
  </si>
  <si>
    <t>El Instituto de Capacitación para el Trabajo del Estado de San Luis Potosí, informa que en el mes que nos ocupa respecto a los datos del domicilio del emisor de la factura, en este caso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</si>
  <si>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43282.18</t>
  </si>
  <si>
    <t xml:space="preserve">No se genero </t>
  </si>
  <si>
    <t xml:space="preserve">10 Maniquie para rcp adulto para cursos de capacitación. </t>
  </si>
  <si>
    <t>Grupo Ayvazu</t>
  </si>
  <si>
    <t xml:space="preserve">Grupo Ayvazu </t>
  </si>
  <si>
    <t>GAY2002285P4</t>
  </si>
  <si>
    <t xml:space="preserve">Himno Nacional </t>
  </si>
  <si>
    <t xml:space="preserve">Virreyes </t>
  </si>
  <si>
    <t xml:space="preserve">Dirección de Tecnico Academico </t>
  </si>
  <si>
    <t>23422.40</t>
  </si>
  <si>
    <t>El Instituto de Capacitación para el Trabajo del Estado de San Luis Potosí,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</si>
  <si>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 xml:space="preserve">Material utilizado para botiquin de cursos de primeros auxilios basicos </t>
  </si>
  <si>
    <t>Olinda Idalia</t>
  </si>
  <si>
    <t xml:space="preserve">Bautista </t>
  </si>
  <si>
    <t xml:space="preserve">Camargo </t>
  </si>
  <si>
    <t xml:space="preserve">Olinda Idalia Bautista Camargo </t>
  </si>
  <si>
    <t>BACO6903032M7</t>
  </si>
  <si>
    <t xml:space="preserve">Romanica </t>
  </si>
  <si>
    <t xml:space="preserve">Villa Magna </t>
  </si>
  <si>
    <t>17264.90</t>
  </si>
  <si>
    <t xml:space="preserve">Olinda Idalia </t>
  </si>
  <si>
    <t>26949.81</t>
  </si>
  <si>
    <t>Camisas bordadas</t>
  </si>
  <si>
    <t xml:space="preserve">Daniel Alejandro </t>
  </si>
  <si>
    <t xml:space="preserve">Guerra </t>
  </si>
  <si>
    <t xml:space="preserve">Rodriguez </t>
  </si>
  <si>
    <t xml:space="preserve">Daniel Alejandro Guerra Rodriguez </t>
  </si>
  <si>
    <t>GURD750309568</t>
  </si>
  <si>
    <t xml:space="preserve">Amatista </t>
  </si>
  <si>
    <t xml:space="preserve">Muñoz </t>
  </si>
  <si>
    <t>20500</t>
  </si>
  <si>
    <t>23780</t>
  </si>
  <si>
    <t xml:space="preserve">Tripticos y tabloides </t>
  </si>
  <si>
    <t>75000</t>
  </si>
  <si>
    <t>87000</t>
  </si>
  <si>
    <t xml:space="preserve">Solicitudes de Inscripcion </t>
  </si>
  <si>
    <t>17400</t>
  </si>
  <si>
    <t>20184</t>
  </si>
  <si>
    <t xml:space="preserve">Solicitudes de Inscripción </t>
  </si>
  <si>
    <t>Material para aniversario del Instituto de Capacitacion Para El Trabajo del Estado de San Luis Potosí</t>
  </si>
  <si>
    <t>13225</t>
  </si>
  <si>
    <t>Reparación y mantenimiento a vehiculo oficial asignado al Instituto de Capacitación Para el Trabajo del Estado de San Luis Potosí</t>
  </si>
  <si>
    <t xml:space="preserve">Autoservicio Mecanico Mar </t>
  </si>
  <si>
    <t>AMM1201116Z6</t>
  </si>
  <si>
    <t>10985</t>
  </si>
  <si>
    <t>Material de papeleria para uso en oficinas centrales del Instituto de Capacitacion Para El Trabajo del Estado de San Luis Potosi.</t>
  </si>
  <si>
    <t>Proveedora Potosina Ortrisa</t>
  </si>
  <si>
    <t>PPO1603023N7</t>
  </si>
  <si>
    <t>8820</t>
  </si>
  <si>
    <t xml:space="preserve">El Instituto de Capacitación para el Trabajo del Estado de San Luis Potosí,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t>
  </si>
  <si>
    <t>Toner y tintas para impresoras asignadas a areas y unidades de capacitación del Instituto de Capacitación Para El Trabajo del Estado de San Luis Potosi.</t>
  </si>
  <si>
    <t>10865</t>
  </si>
  <si>
    <t xml:space="preserve">Material para cursos de capacitación en convenio Dif- Icat SLP. </t>
  </si>
  <si>
    <t xml:space="preserve">Plasticos y Blancos La Feria </t>
  </si>
  <si>
    <t>PBL080108PQ6</t>
  </si>
  <si>
    <t xml:space="preserve">Dirección de Vinculación </t>
  </si>
  <si>
    <t>11140</t>
  </si>
  <si>
    <t>Plasticos y Blancos La Feria</t>
  </si>
  <si>
    <t>http://www.cegaipslp.org.mx/HV2025.nsf/nombre_de_la_vista/5B398F37274B21C306258D840057395C/$File/1+COMBUSTIBLES+Y+LUBRICANTES+POTOSINOS.pdf</t>
  </si>
  <si>
    <t>http://www.cegaipslp.org.mx/HV2025.nsf/nombre_de_la_vista/61F18BD578D94E7C06258D84005744B8/$File/2+GRUPO+AYVAZU.pdf</t>
  </si>
  <si>
    <t>http://www.cegaipslp.org.mx/HV2025.nsf/nombre_de_la_vista/DD2668643A79E63306258D8400574BC5/$File/3+OLINDA+IDALA+BAUTISTA+CAMARGO.pdf</t>
  </si>
  <si>
    <t>http://www.cegaipslp.org.mx/HV2025.nsf/nombre_de_la_vista/56F412D03C3918D606258D8400575569/$File/4+OLINDA+IDALIA+BAUTISTA+CAMARGO.pdf</t>
  </si>
  <si>
    <t>http://www.cegaipslp.org.mx/HV2025.nsf/nombre_de_la_vista/8A95D02270C1AD7606258D8400575D42/$File/5+DANIEL+ALEJANDRO+GUERRA+RODRIGUEZ.pdf</t>
  </si>
  <si>
    <t>http://www.cegaipslp.org.mx/HV2025.nsf/nombre_de_la_vista/0F10DA1BA6AFB9AB06258D840057662B/$File/6+DANIEL+ALEJANDRO+GUERRA+RODRIGUEZ.pdf</t>
  </si>
  <si>
    <t>http://www.cegaipslp.org.mx/HV2025.nsf/nombre_de_la_vista/0F3945E48B04392D06258D840057723A/$File/7+DANIEL+ALEJANDRO+GUERRA+RODRIGUEZ.pdf</t>
  </si>
  <si>
    <t>http://www.cegaipslp.org.mx/HV2025.nsf/nombre_de_la_vista/3B82D1E60C6AF28706258D8400577920/$File/8+DANIEL+ALEJANDRO+GUERRA+RODRIGUEZ.pdf</t>
  </si>
  <si>
    <t>http://www.cegaipslp.org.mx/HV2025.nsf/nombre_de_la_vista/62A9871E9B2DD97306258D8400578018/$File/9+AUTOSERVICIO+MECANICO+MAR.pdf</t>
  </si>
  <si>
    <t>http://www.cegaipslp.org.mx/HV2025.nsf/nombre_de_la_vista/9A3AD5DE59D7A16D06258D840057874E/$File/10+PROVEEDORA+POTOSINA+ORTRISA.pdf</t>
  </si>
  <si>
    <t>http://www.cegaipslp.org.mx/HV2025.nsf/nombre_de_la_vista/F93293EFA64E528306258D8400578ED3/$File/11+PROVEEDORA+POTOSINA+ORTRISA.pdf</t>
  </si>
  <si>
    <t>http://www.cegaipslp.org.mx/HV2025.nsf/nombre_de_la_vista/6C858A2088214C3B06258D84005795BA/$File/12+PLASTICOS+Y+BLANCOS+LA+FERIA.pdf</t>
  </si>
  <si>
    <t xml:space="preserve">Adolfo Lopez Mateos </t>
  </si>
  <si>
    <t>San Antonio</t>
  </si>
  <si>
    <t>Soledad de Graciano Sanchez</t>
  </si>
  <si>
    <t xml:space="preserve">Soledad de Graciano Sanchez </t>
  </si>
  <si>
    <t>Jose Ricardo Gallardo</t>
  </si>
  <si>
    <t>Urbana Central de Maquinaria</t>
  </si>
  <si>
    <t>El Instituto de Capacitación para el Trabajo del Estado de San Luis Potosí, informa que en el mes que nos ocupa respecto a los datos del domicilio del emisor de la factura, en este caso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</si>
</sst>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0" fillId="3" borderId="0" xfId="0" applyFill="1"/>
    <xf numFmtId="49" fontId="0" fillId="0" borderId="0" xfId="0" applyNumberFormat="1" applyAlignment="1">
      <alignment horizontal="right"/>
    </xf>
    <xf numFmtId="0" fontId="0" fillId="3" borderId="0" xfId="0" applyFill="1" applyBorder="1"/>
    <xf numFmtId="0" fontId="0" fillId="3" borderId="0" xfId="0" applyFill="1" applyAlignment="1"/>
    <xf numFmtId="0" fontId="3" fillId="0" borderId="0" xfId="1"/>
    <xf numFmtId="0" fontId="0" fillId="0" borderId="0" xfId="0" applyAlignment="1">
      <alignment wrapText="1"/>
    </xf>
    <xf numFmtId="0" fontId="0" fillId="0" borderId="0" xfId="0"/>
    <xf numFmtId="0" fontId="0" fillId="0" borderId="0" xfId="0"/>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xf numFmtId="0" fontId="3" fillId="0" borderId="0" xfId="1" applyFill="1"/>
    <xf numFmtId="0" fontId="0" fillId="0" borderId="0" xfId="0" applyFill="1" applyBorder="1"/>
    <xf numFmtId="49" fontId="0" fillId="0" borderId="0" xfId="0" applyNumberFormat="1" applyFill="1" applyAlignment="1">
      <alignment horizontal="right"/>
    </xf>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AC68AE56B3E76EDD06258D01005E5CCF/$File/NO+SE+GENERO+INFORMACION.docx" TargetMode="External"/><Relationship Id="rId21" Type="http://schemas.openxmlformats.org/officeDocument/2006/relationships/hyperlink" Target="http://www.cegaipslp.org.mx/HV2025.nsf/nombre_de_la_vista/A50EC9628A701C1906258D01005EC290/$File/HOJA+CON+LOGO.docx" TargetMode="External"/><Relationship Id="rId42" Type="http://schemas.openxmlformats.org/officeDocument/2006/relationships/hyperlink" Target="http://www.cegaipslp.org.mx/HV2025.nsf/nombre_de_la_vista/A50EC9628A701C1906258D01005EC290/$File/HOJA+CON+LOGO.docx" TargetMode="External"/><Relationship Id="rId63" Type="http://schemas.openxmlformats.org/officeDocument/2006/relationships/hyperlink" Target="http://www.cegaipslp.org.mx/HV2025.nsf/nombre_de_la_vista/79FA922C99156BD306258D01005E8C31/$File/NO+SE+GENERO+INFORMACION.docx" TargetMode="External"/><Relationship Id="rId84" Type="http://schemas.openxmlformats.org/officeDocument/2006/relationships/hyperlink" Target="http://www.cegaipslp.org.mx/HV2025.nsf/nombre_de_la_vista/AC68AE56B3E76EDD06258D01005E5CCF/$File/NO+SE+GENERO+INFORMACION.docx" TargetMode="External"/><Relationship Id="rId138" Type="http://schemas.openxmlformats.org/officeDocument/2006/relationships/hyperlink" Target="http://www.cegaipslp.org.mx/HV2025.nsf/nombre_de_la_vista/0F10DA1BA6AFB9AB06258D840057662B/$File/6+DANIEL+ALEJANDRO+GUERRA+RODRIGUEZ.pdf" TargetMode="External"/><Relationship Id="rId107" Type="http://schemas.openxmlformats.org/officeDocument/2006/relationships/hyperlink" Target="http://www.cegaipslp.org.mx/HV2025.nsf/nombre_de_la_vista/79FA922C99156BD306258D01005E8C31/$File/NO+SE+GENERO+INFORMACION.docx" TargetMode="External"/><Relationship Id="rId11" Type="http://schemas.openxmlformats.org/officeDocument/2006/relationships/hyperlink" Target="http://www.cegaipslp.org.mx/HV2025.nsf/nombre_de_la_vista/AC68AE56B3E76EDD06258D01005E5CCF/$File/NO+SE+GENERO+INFORMACION.docx" TargetMode="External"/><Relationship Id="rId32" Type="http://schemas.openxmlformats.org/officeDocument/2006/relationships/hyperlink" Target="http://www.cegaipslp.org.mx/HV2025.nsf/nombre_de_la_vista/A50EC9628A701C1906258D01005EC290/$File/HOJA+CON+LOGO.docx" TargetMode="External"/><Relationship Id="rId53" Type="http://schemas.openxmlformats.org/officeDocument/2006/relationships/hyperlink" Target="http://www.cegaipslp.org.mx/HV2025.nsf/nombre_de_la_vista/A50EC9628A701C1906258D01005EC290/$File/HOJA+CON+LOGO.docx" TargetMode="External"/><Relationship Id="rId74" Type="http://schemas.openxmlformats.org/officeDocument/2006/relationships/hyperlink" Target="http://www.cegaipslp.org.mx/HV2025.nsf/nombre_de_la_vista/79FA922C99156BD306258D01005E8C31/$File/NO+SE+GENERO+INFORMACION.docx" TargetMode="External"/><Relationship Id="rId128" Type="http://schemas.openxmlformats.org/officeDocument/2006/relationships/hyperlink" Target="http://www.cegaipslp.org.mx/HV2025.nsf/nombre_de_la_vista/AC68AE56B3E76EDD06258D01005E5CCF/$File/NO+SE+GENERO+INFORMACION.docx" TargetMode="External"/><Relationship Id="rId149" Type="http://schemas.openxmlformats.org/officeDocument/2006/relationships/hyperlink" Target="http://www.cegaipslp.org.mx/HV2025.nsf/nombre_de_la_vista/8A95D02270C1AD7606258D8400575D42/$File/5+DANIEL+ALEJANDRO+GUERRA+RODRIGUEZ.pdf" TargetMode="External"/><Relationship Id="rId5" Type="http://schemas.openxmlformats.org/officeDocument/2006/relationships/hyperlink" Target="http://www.cegaipslp.org.mx/HV2025.nsf/nombre_de_la_vista/20F784FCBF858F0206258D01005C3E35/$File/-NO+SE+GENERO+INFORMACION.docx" TargetMode="External"/><Relationship Id="rId95" Type="http://schemas.openxmlformats.org/officeDocument/2006/relationships/hyperlink" Target="http://www.cegaipslp.org.mx/HV2025.nsf/nombre_de_la_vista/AC68AE56B3E76EDD06258D01005E5CCF/$File/NO+SE+GENERO+INFORMACION.docx" TargetMode="External"/><Relationship Id="rId22" Type="http://schemas.openxmlformats.org/officeDocument/2006/relationships/hyperlink" Target="http://www.cegaipslp.org.mx/HV2025.nsf/nombre_de_la_vista/A50EC9628A701C1906258D01005EC290/$File/HOJA+CON+LOGO.docx" TargetMode="External"/><Relationship Id="rId43" Type="http://schemas.openxmlformats.org/officeDocument/2006/relationships/hyperlink" Target="http://www.cegaipslp.org.mx/HV2025.nsf/nombre_de_la_vista/A50EC9628A701C1906258D01005EC290/$File/HOJA+CON+LOGO.docx" TargetMode="External"/><Relationship Id="rId64" Type="http://schemas.openxmlformats.org/officeDocument/2006/relationships/hyperlink" Target="http://www.cegaipslp.org.mx/HV2025.nsf/nombre_de_la_vista/A50EC9628A701C1906258D01005EC290/$File/HOJA+CON+LOGO.docx" TargetMode="External"/><Relationship Id="rId118" Type="http://schemas.openxmlformats.org/officeDocument/2006/relationships/hyperlink" Target="http://www.cegaipslp.org.mx/HV2025.nsf/nombre_de_la_vista/79FA922C99156BD306258D01005E8C31/$File/NO+SE+GENERO+INFORMACION.docx" TargetMode="External"/><Relationship Id="rId139" Type="http://schemas.openxmlformats.org/officeDocument/2006/relationships/hyperlink" Target="http://www.cegaipslp.org.mx/HV2025.nsf/nombre_de_la_vista/0F3945E48B04392D06258D840057723A/$File/7+DANIEL+ALEJANDRO+GUERRA+RODRIGUEZ.pdf" TargetMode="External"/><Relationship Id="rId80" Type="http://schemas.openxmlformats.org/officeDocument/2006/relationships/hyperlink" Target="http://www.cegaipslp.org.mx/HV2025.nsf/nombre_de_la_vista/20F784FCBF858F0206258D01005C3E35/$File/-NO+SE+GENERO+INFORMACION.docx" TargetMode="External"/><Relationship Id="rId85" Type="http://schemas.openxmlformats.org/officeDocument/2006/relationships/hyperlink" Target="http://www.cegaipslp.org.mx/HV2025.nsf/nombre_de_la_vista/79FA922C99156BD306258D01005E8C31/$File/NO+SE+GENERO+INFORMACION.docx" TargetMode="External"/><Relationship Id="rId150" Type="http://schemas.openxmlformats.org/officeDocument/2006/relationships/hyperlink" Target="http://www.cegaipslp.org.mx/HV2025.nsf/nombre_de_la_vista/0F10DA1BA6AFB9AB06258D840057662B/$File/6+DANIEL+ALEJANDRO+GUERRA+RODRIGUEZ.pdf" TargetMode="External"/><Relationship Id="rId155" Type="http://schemas.openxmlformats.org/officeDocument/2006/relationships/hyperlink" Target="http://www.cegaipslp.org.mx/HV2025.nsf/nombre_de_la_vista/F93293EFA64E528306258D8400578ED3/$File/11+PROVEEDORA+POTOSINA+ORTRISA.pdf" TargetMode="External"/><Relationship Id="rId12" Type="http://schemas.openxmlformats.org/officeDocument/2006/relationships/hyperlink" Target="http://www.cegaipslp.org.mx/HV2025.nsf/nombre_de_la_vista/5B398F37274B21C306258D840057395C/$File/1+COMBUSTIBLES+Y+LUBRICANTES+POTOSINOS.pdf" TargetMode="External"/><Relationship Id="rId17" Type="http://schemas.openxmlformats.org/officeDocument/2006/relationships/hyperlink" Target="http://www.cegaipslp.org.mx/HV2025.nsf/nombre_de_la_vista/1A9CED72FD89276C06258D01005D05CB/$File/NO+SE+GENERO+INFORMACION.docx" TargetMode="External"/><Relationship Id="rId33" Type="http://schemas.openxmlformats.org/officeDocument/2006/relationships/hyperlink" Target="http://www.cegaipslp.org.mx/HV2025.nsf/nombre_de_la_vista/A50EC9628A701C1906258D01005EC290/$File/HOJA+CON+LOGO.docx" TargetMode="External"/><Relationship Id="rId38" Type="http://schemas.openxmlformats.org/officeDocument/2006/relationships/hyperlink" Target="http://www.cegaipslp.org.mx/HV2025.nsf/nombre_de_la_vista/1A9CED72FD89276C06258D01005D05CB/$File/NO+SE+GENERO+INFORMACION.docx" TargetMode="External"/><Relationship Id="rId59" Type="http://schemas.openxmlformats.org/officeDocument/2006/relationships/hyperlink" Target="http://www.cegaipslp.org.mx/HV2025.nsf/nombre_de_la_vista/20F784FCBF858F0206258D01005C3E35/$File/-NO+SE+GENERO+INFORMACION.docx" TargetMode="External"/><Relationship Id="rId103" Type="http://schemas.openxmlformats.org/officeDocument/2006/relationships/hyperlink" Target="http://www.cegaipslp.org.mx/HV2025.nsf/nombre_de_la_vista/20F784FCBF858F0206258D01005C3E35/$File/-NO+SE+GENERO+INFORMACION.docx" TargetMode="External"/><Relationship Id="rId108" Type="http://schemas.openxmlformats.org/officeDocument/2006/relationships/hyperlink" Target="http://www.cegaipslp.org.mx/HV2025.nsf/nombre_de_la_vista/A50EC9628A701C1906258D01005EC290/$File/HOJA+CON+LOGO.docx" TargetMode="External"/><Relationship Id="rId124" Type="http://schemas.openxmlformats.org/officeDocument/2006/relationships/hyperlink" Target="http://www.cegaipslp.org.mx/HV2025.nsf/nombre_de_la_vista/20F784FCBF858F0206258D01005C3E35/$File/-NO+SE+GENERO+INFORMACION.docx" TargetMode="External"/><Relationship Id="rId129" Type="http://schemas.openxmlformats.org/officeDocument/2006/relationships/hyperlink" Target="http://www.cegaipslp.org.mx/HV2025.nsf/nombre_de_la_vista/79FA922C99156BD306258D01005E8C31/$File/NO+SE+GENERO+INFORMACION.docx" TargetMode="External"/><Relationship Id="rId54" Type="http://schemas.openxmlformats.org/officeDocument/2006/relationships/hyperlink" Target="http://www.cegaipslp.org.mx/HV2025.nsf/nombre_de_la_vista/A50EC9628A701C1906258D01005EC290/$File/HOJA+CON+LOGO.docx" TargetMode="External"/><Relationship Id="rId70" Type="http://schemas.openxmlformats.org/officeDocument/2006/relationships/hyperlink" Target="http://www.cegaipslp.org.mx/HV2025.nsf/nombre_de_la_vista/20F784FCBF858F0206258D01005C3E35/$File/-NO+SE+GENERO+INFORMACION.docx" TargetMode="External"/><Relationship Id="rId75" Type="http://schemas.openxmlformats.org/officeDocument/2006/relationships/hyperlink" Target="http://www.cegaipslp.org.mx/HV2025.nsf/nombre_de_la_vista/A50EC9628A701C1906258D01005EC290/$File/HOJA+CON+LOGO.docx" TargetMode="External"/><Relationship Id="rId91" Type="http://schemas.openxmlformats.org/officeDocument/2006/relationships/hyperlink" Target="http://www.cegaipslp.org.mx/HV2025.nsf/nombre_de_la_vista/20F784FCBF858F0206258D01005C3E35/$File/-NO+SE+GENERO+INFORMACION.docx" TargetMode="External"/><Relationship Id="rId96" Type="http://schemas.openxmlformats.org/officeDocument/2006/relationships/hyperlink" Target="http://www.cegaipslp.org.mx/HV2025.nsf/nombre_de_la_vista/79FA922C99156BD306258D01005E8C31/$File/NO+SE+GENERO+INFORMACION.docx" TargetMode="External"/><Relationship Id="rId140" Type="http://schemas.openxmlformats.org/officeDocument/2006/relationships/hyperlink" Target="http://www.cegaipslp.org.mx/HV2025.nsf/nombre_de_la_vista/3B82D1E60C6AF28706258D8400577920/$File/8+DANIEL+ALEJANDRO+GUERRA+RODRIGUEZ.pdf" TargetMode="External"/><Relationship Id="rId145" Type="http://schemas.openxmlformats.org/officeDocument/2006/relationships/hyperlink" Target="http://www.cegaipslp.org.mx/HV2025.nsf/nombre_de_la_vista/5B398F37274B21C306258D840057395C/$File/1+COMBUSTIBLES+Y+LUBRICANTES+POTOSINOS.pdf" TargetMode="External"/><Relationship Id="rId1" Type="http://schemas.openxmlformats.org/officeDocument/2006/relationships/hyperlink" Target="http://www.cegaipslp.org.mx/HV2025.nsf/nombre_de_la_vista/79FA922C99156BD306258D01005E8C31/$File/NO+SE+GENERO+INFORMACION.docx" TargetMode="External"/><Relationship Id="rId6" Type="http://schemas.openxmlformats.org/officeDocument/2006/relationships/hyperlink" Target="http://www.cegaipslp.org.mx/HV2025.nsf/nombre_de_la_vista/1A9CED72FD89276C06258D01005D05CB/$File/NO+SE+GENERO+INFORMACION.docx" TargetMode="External"/><Relationship Id="rId23" Type="http://schemas.openxmlformats.org/officeDocument/2006/relationships/hyperlink" Target="http://www.cegaipslp.org.mx/HV2025.nsf/nombre_de_la_vista/A50EC9628A701C1906258D01005EC290/$File/HOJA+CON+LOGO.docx" TargetMode="External"/><Relationship Id="rId28" Type="http://schemas.openxmlformats.org/officeDocument/2006/relationships/hyperlink" Target="http://www.cegaipslp.org.mx/HV2025.nsf/nombre_de_la_vista/1A9CED72FD89276C06258D01005D05CB/$File/NO+SE+GENERO+INFORMACION.docx" TargetMode="External"/><Relationship Id="rId49" Type="http://schemas.openxmlformats.org/officeDocument/2006/relationships/hyperlink" Target="http://www.cegaipslp.org.mx/HV2025.nsf/nombre_de_la_vista/1A9CED72FD89276C06258D01005D05CB/$File/NO+SE+GENERO+INFORMACION.docx" TargetMode="External"/><Relationship Id="rId114" Type="http://schemas.openxmlformats.org/officeDocument/2006/relationships/hyperlink" Target="http://www.cegaipslp.org.mx/HV2025.nsf/nombre_de_la_vista/20F784FCBF858F0206258D01005C3E35/$File/-NO+SE+GENERO+INFORMACION.docx" TargetMode="External"/><Relationship Id="rId119" Type="http://schemas.openxmlformats.org/officeDocument/2006/relationships/hyperlink" Target="http://www.cegaipslp.org.mx/HV2025.nsf/nombre_de_la_vista/A50EC9628A701C1906258D01005EC290/$File/HOJA+CON+LOGO.docx" TargetMode="External"/><Relationship Id="rId44" Type="http://schemas.openxmlformats.org/officeDocument/2006/relationships/hyperlink" Target="http://www.cegaipslp.org.mx/HV2025.nsf/nombre_de_la_vista/A50EC9628A701C1906258D01005EC290/$File/HOJA+CON+LOGO.docx" TargetMode="External"/><Relationship Id="rId60" Type="http://schemas.openxmlformats.org/officeDocument/2006/relationships/hyperlink" Target="http://www.cegaipslp.org.mx/HV2025.nsf/nombre_de_la_vista/1A9CED72FD89276C06258D01005D05CB/$File/NO+SE+GENERO+INFORMACION.docx" TargetMode="External"/><Relationship Id="rId65" Type="http://schemas.openxmlformats.org/officeDocument/2006/relationships/hyperlink" Target="http://www.cegaipslp.org.mx/HV2025.nsf/nombre_de_la_vista/A50EC9628A701C1906258D01005EC290/$File/HOJA+CON+LOGO.docx" TargetMode="External"/><Relationship Id="rId81" Type="http://schemas.openxmlformats.org/officeDocument/2006/relationships/hyperlink" Target="http://www.cegaipslp.org.mx/HV2025.nsf/nombre_de_la_vista/20F784FCBF858F0206258D01005C3E35/$File/-NO+SE+GENERO+INFORMACION.docx" TargetMode="External"/><Relationship Id="rId86" Type="http://schemas.openxmlformats.org/officeDocument/2006/relationships/hyperlink" Target="http://www.cegaipslp.org.mx/HV2025.nsf/nombre_de_la_vista/A50EC9628A701C1906258D01005EC290/$File/HOJA+CON+LOGO.docx" TargetMode="External"/><Relationship Id="rId130" Type="http://schemas.openxmlformats.org/officeDocument/2006/relationships/hyperlink" Target="http://www.cegaipslp.org.mx/HV2025.nsf/nombre_de_la_vista/A50EC9628A701C1906258D01005EC290/$File/HOJA+CON+LOGO.docx" TargetMode="External"/><Relationship Id="rId135" Type="http://schemas.openxmlformats.org/officeDocument/2006/relationships/hyperlink" Target="http://www.cegaipslp.org.mx/HV2025.nsf/nombre_de_la_vista/DD2668643A79E63306258D8400574BC5/$File/3+OLINDA+IDALA+BAUTISTA+CAMARGO.pdf" TargetMode="External"/><Relationship Id="rId151" Type="http://schemas.openxmlformats.org/officeDocument/2006/relationships/hyperlink" Target="http://www.cegaipslp.org.mx/HV2025.nsf/nombre_de_la_vista/0F3945E48B04392D06258D840057723A/$File/7+DANIEL+ALEJANDRO+GUERRA+RODRIGUEZ.pdf" TargetMode="External"/><Relationship Id="rId156" Type="http://schemas.openxmlformats.org/officeDocument/2006/relationships/hyperlink" Target="http://www.cegaipslp.org.mx/HV2025.nsf/nombre_de_la_vista/6C858A2088214C3B06258D84005795BA/$File/12+PLASTICOS+Y+BLANCOS+LA+FERIA.pdf" TargetMode="External"/><Relationship Id="rId13" Type="http://schemas.openxmlformats.org/officeDocument/2006/relationships/hyperlink" Target="http://www.cegaipslp.org.mx/HV2025.nsf/nombre_de_la_vista/73B737C5E2E7516506258D01005C131F/$File/NO+SE+GENERO+INFORMACION.docx" TargetMode="External"/><Relationship Id="rId18" Type="http://schemas.openxmlformats.org/officeDocument/2006/relationships/hyperlink" Target="http://www.cegaipslp.org.mx/HV2025.nsf/nombre_de_la_vista/AC68AE56B3E76EDD06258D01005E5CCF/$File/NO+SE+GENERO+INFORMACION.docx" TargetMode="External"/><Relationship Id="rId39" Type="http://schemas.openxmlformats.org/officeDocument/2006/relationships/hyperlink" Target="http://www.cegaipslp.org.mx/HV2025.nsf/nombre_de_la_vista/1A9CED72FD89276C06258D01005D05CB/$File/NO+SE+GENERO+INFORMACION.docx" TargetMode="External"/><Relationship Id="rId109" Type="http://schemas.openxmlformats.org/officeDocument/2006/relationships/hyperlink" Target="http://www.cegaipslp.org.mx/HV2025.nsf/nombre_de_la_vista/A50EC9628A701C1906258D01005EC290/$File/HOJA+CON+LOGO.docx" TargetMode="External"/><Relationship Id="rId34" Type="http://schemas.openxmlformats.org/officeDocument/2006/relationships/hyperlink" Target="http://www.cegaipslp.org.mx/HV2025.nsf/nombre_de_la_vista/A50EC9628A701C1906258D01005EC290/$File/HOJA+CON+LOGO.docx" TargetMode="External"/><Relationship Id="rId50" Type="http://schemas.openxmlformats.org/officeDocument/2006/relationships/hyperlink" Target="http://www.cegaipslp.org.mx/HV2025.nsf/nombre_de_la_vista/1A9CED72FD89276C06258D01005D05CB/$File/NO+SE+GENERO+INFORMACION.docx" TargetMode="External"/><Relationship Id="rId55" Type="http://schemas.openxmlformats.org/officeDocument/2006/relationships/hyperlink" Target="http://www.cegaipslp.org.mx/HV2025.nsf/nombre_de_la_vista/A50EC9628A701C1906258D01005EC290/$File/HOJA+CON+LOGO.docx" TargetMode="External"/><Relationship Id="rId76" Type="http://schemas.openxmlformats.org/officeDocument/2006/relationships/hyperlink" Target="http://www.cegaipslp.org.mx/HV2025.nsf/nombre_de_la_vista/A50EC9628A701C1906258D01005EC290/$File/HOJA+CON+LOGO.docx" TargetMode="External"/><Relationship Id="rId97" Type="http://schemas.openxmlformats.org/officeDocument/2006/relationships/hyperlink" Target="http://www.cegaipslp.org.mx/HV2025.nsf/nombre_de_la_vista/A50EC9628A701C1906258D01005EC290/$File/HOJA+CON+LOGO.docx" TargetMode="External"/><Relationship Id="rId104" Type="http://schemas.openxmlformats.org/officeDocument/2006/relationships/hyperlink" Target="http://www.cegaipslp.org.mx/HV2025.nsf/nombre_de_la_vista/1A9CED72FD89276C06258D01005D05CB/$File/NO+SE+GENERO+INFORMACION.docx" TargetMode="External"/><Relationship Id="rId120" Type="http://schemas.openxmlformats.org/officeDocument/2006/relationships/hyperlink" Target="http://www.cegaipslp.org.mx/HV2025.nsf/nombre_de_la_vista/A50EC9628A701C1906258D01005EC290/$File/HOJA+CON+LOGO.docx" TargetMode="External"/><Relationship Id="rId125" Type="http://schemas.openxmlformats.org/officeDocument/2006/relationships/hyperlink" Target="http://www.cegaipslp.org.mx/HV2025.nsf/nombre_de_la_vista/20F784FCBF858F0206258D01005C3E35/$File/-NO+SE+GENERO+INFORMACION.docx" TargetMode="External"/><Relationship Id="rId141" Type="http://schemas.openxmlformats.org/officeDocument/2006/relationships/hyperlink" Target="http://www.cegaipslp.org.mx/HV2025.nsf/nombre_de_la_vista/62A9871E9B2DD97306258D8400578018/$File/9+AUTOSERVICIO+MECANICO+MAR.pdf" TargetMode="External"/><Relationship Id="rId146" Type="http://schemas.openxmlformats.org/officeDocument/2006/relationships/hyperlink" Target="http://www.cegaipslp.org.mx/HV2025.nsf/nombre_de_la_vista/61F18BD578D94E7C06258D84005744B8/$File/2+GRUPO+AYVAZU.pdf" TargetMode="External"/><Relationship Id="rId7" Type="http://schemas.openxmlformats.org/officeDocument/2006/relationships/hyperlink" Target="http://www.cegaipslp.org.mx/HV2025.nsf/nombre_de_la_vista/1A9CED72FD89276C06258D01005D05CB/$File/NO+SE+GENERO+INFORMACION.docx" TargetMode="External"/><Relationship Id="rId71" Type="http://schemas.openxmlformats.org/officeDocument/2006/relationships/hyperlink" Target="http://www.cegaipslp.org.mx/HV2025.nsf/nombre_de_la_vista/1A9CED72FD89276C06258D01005D05CB/$File/NO+SE+GENERO+INFORMACION.docx" TargetMode="External"/><Relationship Id="rId92" Type="http://schemas.openxmlformats.org/officeDocument/2006/relationships/hyperlink" Target="http://www.cegaipslp.org.mx/HV2025.nsf/nombre_de_la_vista/20F784FCBF858F0206258D01005C3E35/$File/-NO+SE+GENERO+INFORMACION.docx" TargetMode="External"/><Relationship Id="rId2" Type="http://schemas.openxmlformats.org/officeDocument/2006/relationships/hyperlink" Target="http://www.cegaipslp.org.mx/HV2025.nsf/nombre_de_la_vista/A50EC9628A701C1906258D01005EC290/$File/HOJA+CON+LOGO.docx" TargetMode="External"/><Relationship Id="rId29" Type="http://schemas.openxmlformats.org/officeDocument/2006/relationships/hyperlink" Target="http://www.cegaipslp.org.mx/HV2025.nsf/nombre_de_la_vista/AC68AE56B3E76EDD06258D01005E5CCF/$File/NO+SE+GENERO+INFORMACION.docx" TargetMode="External"/><Relationship Id="rId24" Type="http://schemas.openxmlformats.org/officeDocument/2006/relationships/hyperlink" Target="http://www.cegaipslp.org.mx/HV2025.nsf/nombre_de_la_vista/73B737C5E2E7516506258D01005C131F/$File/NO+SE+GENERO+INFORMACION.docx" TargetMode="External"/><Relationship Id="rId40" Type="http://schemas.openxmlformats.org/officeDocument/2006/relationships/hyperlink" Target="http://www.cegaipslp.org.mx/HV2025.nsf/nombre_de_la_vista/AC68AE56B3E76EDD06258D01005E5CCF/$File/NO+SE+GENERO+INFORMACION.docx" TargetMode="External"/><Relationship Id="rId45" Type="http://schemas.openxmlformats.org/officeDocument/2006/relationships/hyperlink" Target="http://www.cegaipslp.org.mx/HV2025.nsf/nombre_de_la_vista/A50EC9628A701C1906258D01005EC290/$File/HOJA+CON+LOGO.docx" TargetMode="External"/><Relationship Id="rId66" Type="http://schemas.openxmlformats.org/officeDocument/2006/relationships/hyperlink" Target="http://www.cegaipslp.org.mx/HV2025.nsf/nombre_de_la_vista/A50EC9628A701C1906258D01005EC290/$File/HOJA+CON+LOGO.docx" TargetMode="External"/><Relationship Id="rId87" Type="http://schemas.openxmlformats.org/officeDocument/2006/relationships/hyperlink" Target="http://www.cegaipslp.org.mx/HV2025.nsf/nombre_de_la_vista/A50EC9628A701C1906258D01005EC290/$File/HOJA+CON+LOGO.docx" TargetMode="External"/><Relationship Id="rId110" Type="http://schemas.openxmlformats.org/officeDocument/2006/relationships/hyperlink" Target="http://www.cegaipslp.org.mx/HV2025.nsf/nombre_de_la_vista/A50EC9628A701C1906258D01005EC290/$File/HOJA+CON+LOGO.docx" TargetMode="External"/><Relationship Id="rId115" Type="http://schemas.openxmlformats.org/officeDocument/2006/relationships/hyperlink" Target="http://www.cegaipslp.org.mx/HV2025.nsf/nombre_de_la_vista/1A9CED72FD89276C06258D01005D05CB/$File/NO+SE+GENERO+INFORMACION.docx" TargetMode="External"/><Relationship Id="rId131" Type="http://schemas.openxmlformats.org/officeDocument/2006/relationships/hyperlink" Target="http://www.cegaipslp.org.mx/HV2025.nsf/nombre_de_la_vista/A50EC9628A701C1906258D01005EC290/$File/HOJA+CON+LOGO.docx" TargetMode="External"/><Relationship Id="rId136" Type="http://schemas.openxmlformats.org/officeDocument/2006/relationships/hyperlink" Target="http://www.cegaipslp.org.mx/HV2025.nsf/nombre_de_la_vista/56F412D03C3918D606258D8400575569/$File/4+OLINDA+IDALIA+BAUTISTA+CAMARGO.pdf" TargetMode="External"/><Relationship Id="rId157" Type="http://schemas.openxmlformats.org/officeDocument/2006/relationships/printerSettings" Target="../printerSettings/printerSettings1.bin"/><Relationship Id="rId61" Type="http://schemas.openxmlformats.org/officeDocument/2006/relationships/hyperlink" Target="http://www.cegaipslp.org.mx/HV2025.nsf/nombre_de_la_vista/1A9CED72FD89276C06258D01005D05CB/$File/NO+SE+GENERO+INFORMACION.docx" TargetMode="External"/><Relationship Id="rId82" Type="http://schemas.openxmlformats.org/officeDocument/2006/relationships/hyperlink" Target="http://www.cegaipslp.org.mx/HV2025.nsf/nombre_de_la_vista/1A9CED72FD89276C06258D01005D05CB/$File/NO+SE+GENERO+INFORMACION.docx" TargetMode="External"/><Relationship Id="rId152" Type="http://schemas.openxmlformats.org/officeDocument/2006/relationships/hyperlink" Target="http://www.cegaipslp.org.mx/HV2025.nsf/nombre_de_la_vista/3B82D1E60C6AF28706258D8400577920/$File/8+DANIEL+ALEJANDRO+GUERRA+RODRIGUEZ.pdf" TargetMode="External"/><Relationship Id="rId19" Type="http://schemas.openxmlformats.org/officeDocument/2006/relationships/hyperlink" Target="http://www.cegaipslp.org.mx/HV2025.nsf/nombre_de_la_vista/79FA922C99156BD306258D01005E8C31/$File/NO+SE+GENERO+INFORMACION.docx" TargetMode="External"/><Relationship Id="rId14" Type="http://schemas.openxmlformats.org/officeDocument/2006/relationships/hyperlink" Target="http://www.cegaipslp.org.mx/HV2025.nsf/nombre_de_la_vista/20F784FCBF858F0206258D01005C3E35/$File/-NO+SE+GENERO+INFORMACION.docx" TargetMode="External"/><Relationship Id="rId30" Type="http://schemas.openxmlformats.org/officeDocument/2006/relationships/hyperlink" Target="http://www.cegaipslp.org.mx/HV2025.nsf/nombre_de_la_vista/79FA922C99156BD306258D01005E8C31/$File/NO+SE+GENERO+INFORMACION.docx" TargetMode="External"/><Relationship Id="rId35" Type="http://schemas.openxmlformats.org/officeDocument/2006/relationships/hyperlink" Target="http://www.cegaipslp.org.mx/HV2025.nsf/nombre_de_la_vista/73B737C5E2E7516506258D01005C131F/$File/NO+SE+GENERO+INFORMACION.docx" TargetMode="External"/><Relationship Id="rId56" Type="http://schemas.openxmlformats.org/officeDocument/2006/relationships/hyperlink" Target="http://www.cegaipslp.org.mx/HV2025.nsf/nombre_de_la_vista/A50EC9628A701C1906258D01005EC290/$File/HOJA+CON+LOGO.docx" TargetMode="External"/><Relationship Id="rId77" Type="http://schemas.openxmlformats.org/officeDocument/2006/relationships/hyperlink" Target="http://www.cegaipslp.org.mx/HV2025.nsf/nombre_de_la_vista/A50EC9628A701C1906258D01005EC290/$File/HOJA+CON+LOGO.docx" TargetMode="External"/><Relationship Id="rId100" Type="http://schemas.openxmlformats.org/officeDocument/2006/relationships/hyperlink" Target="http://www.cegaipslp.org.mx/HV2025.nsf/nombre_de_la_vista/A50EC9628A701C1906258D01005EC290/$File/HOJA+CON+LOGO.docx" TargetMode="External"/><Relationship Id="rId105" Type="http://schemas.openxmlformats.org/officeDocument/2006/relationships/hyperlink" Target="http://www.cegaipslp.org.mx/HV2025.nsf/nombre_de_la_vista/1A9CED72FD89276C06258D01005D05CB/$File/NO+SE+GENERO+INFORMACION.docx" TargetMode="External"/><Relationship Id="rId126" Type="http://schemas.openxmlformats.org/officeDocument/2006/relationships/hyperlink" Target="http://www.cegaipslp.org.mx/HV2025.nsf/nombre_de_la_vista/1A9CED72FD89276C06258D01005D05CB/$File/NO+SE+GENERO+INFORMACION.docx" TargetMode="External"/><Relationship Id="rId147" Type="http://schemas.openxmlformats.org/officeDocument/2006/relationships/hyperlink" Target="http://www.cegaipslp.org.mx/HV2025.nsf/nombre_de_la_vista/DD2668643A79E63306258D8400574BC5/$File/3+OLINDA+IDALA+BAUTISTA+CAMARGO.pdf" TargetMode="External"/><Relationship Id="rId8" Type="http://schemas.openxmlformats.org/officeDocument/2006/relationships/hyperlink" Target="http://www.cegaipslp.org.mx/HV2025.nsf/nombre_de_la_vista/A50EC9628A701C1906258D01005EC290/$File/HOJA+CON+LOGO.docx" TargetMode="External"/><Relationship Id="rId51" Type="http://schemas.openxmlformats.org/officeDocument/2006/relationships/hyperlink" Target="http://www.cegaipslp.org.mx/HV2025.nsf/nombre_de_la_vista/AC68AE56B3E76EDD06258D01005E5CCF/$File/NO+SE+GENERO+INFORMACION.docx" TargetMode="External"/><Relationship Id="rId72" Type="http://schemas.openxmlformats.org/officeDocument/2006/relationships/hyperlink" Target="http://www.cegaipslp.org.mx/HV2025.nsf/nombre_de_la_vista/1A9CED72FD89276C06258D01005D05CB/$File/NO+SE+GENERO+INFORMACION.docx" TargetMode="External"/><Relationship Id="rId93" Type="http://schemas.openxmlformats.org/officeDocument/2006/relationships/hyperlink" Target="http://www.cegaipslp.org.mx/HV2025.nsf/nombre_de_la_vista/1A9CED72FD89276C06258D01005D05CB/$File/NO+SE+GENERO+INFORMACION.docx" TargetMode="External"/><Relationship Id="rId98" Type="http://schemas.openxmlformats.org/officeDocument/2006/relationships/hyperlink" Target="http://www.cegaipslp.org.mx/HV2025.nsf/nombre_de_la_vista/A50EC9628A701C1906258D01005EC290/$File/HOJA+CON+LOGO.docx" TargetMode="External"/><Relationship Id="rId121" Type="http://schemas.openxmlformats.org/officeDocument/2006/relationships/hyperlink" Target="http://www.cegaipslp.org.mx/HV2025.nsf/nombre_de_la_vista/A50EC9628A701C1906258D01005EC290/$File/HOJA+CON+LOGO.docx" TargetMode="External"/><Relationship Id="rId142" Type="http://schemas.openxmlformats.org/officeDocument/2006/relationships/hyperlink" Target="http://www.cegaipslp.org.mx/HV2025.nsf/nombre_de_la_vista/9A3AD5DE59D7A16D06258D840057874E/$File/10+PROVEEDORA+POTOSINA+ORTRISA.pdf" TargetMode="External"/><Relationship Id="rId3" Type="http://schemas.openxmlformats.org/officeDocument/2006/relationships/hyperlink" Target="http://www.cegaipslp.org.mx/HV2025.nsf/nombre_de_la_vista/73B737C5E2E7516506258D01005C131F/$File/NO+SE+GENERO+INFORMACION.docx" TargetMode="External"/><Relationship Id="rId25" Type="http://schemas.openxmlformats.org/officeDocument/2006/relationships/hyperlink" Target="http://www.cegaipslp.org.mx/HV2025.nsf/nombre_de_la_vista/20F784FCBF858F0206258D01005C3E35/$File/-NO+SE+GENERO+INFORMACION.docx" TargetMode="External"/><Relationship Id="rId46" Type="http://schemas.openxmlformats.org/officeDocument/2006/relationships/hyperlink" Target="http://www.cegaipslp.org.mx/HV2025.nsf/nombre_de_la_vista/73B737C5E2E7516506258D01005C131F/$File/NO+SE+GENERO+INFORMACION.docx" TargetMode="External"/><Relationship Id="rId67" Type="http://schemas.openxmlformats.org/officeDocument/2006/relationships/hyperlink" Target="http://www.cegaipslp.org.mx/HV2025.nsf/nombre_de_la_vista/A50EC9628A701C1906258D01005EC290/$File/HOJA+CON+LOGO.docx" TargetMode="External"/><Relationship Id="rId116" Type="http://schemas.openxmlformats.org/officeDocument/2006/relationships/hyperlink" Target="http://www.cegaipslp.org.mx/HV2025.nsf/nombre_de_la_vista/1A9CED72FD89276C06258D01005D05CB/$File/NO+SE+GENERO+INFORMACION.docx" TargetMode="External"/><Relationship Id="rId137" Type="http://schemas.openxmlformats.org/officeDocument/2006/relationships/hyperlink" Target="http://www.cegaipslp.org.mx/HV2025.nsf/nombre_de_la_vista/8A95D02270C1AD7606258D8400575D42/$File/5+DANIEL+ALEJANDRO+GUERRA+RODRIGUEZ.pdf" TargetMode="External"/><Relationship Id="rId20" Type="http://schemas.openxmlformats.org/officeDocument/2006/relationships/hyperlink" Target="http://www.cegaipslp.org.mx/HV2025.nsf/nombre_de_la_vista/A50EC9628A701C1906258D01005EC290/$File/HOJA+CON+LOGO.docx" TargetMode="External"/><Relationship Id="rId41" Type="http://schemas.openxmlformats.org/officeDocument/2006/relationships/hyperlink" Target="http://www.cegaipslp.org.mx/HV2025.nsf/nombre_de_la_vista/79FA922C99156BD306258D01005E8C31/$File/NO+SE+GENERO+INFORMACION.docx" TargetMode="External"/><Relationship Id="rId62" Type="http://schemas.openxmlformats.org/officeDocument/2006/relationships/hyperlink" Target="http://www.cegaipslp.org.mx/HV2025.nsf/nombre_de_la_vista/AC68AE56B3E76EDD06258D01005E5CCF/$File/NO+SE+GENERO+INFORMACION.docx" TargetMode="External"/><Relationship Id="rId83" Type="http://schemas.openxmlformats.org/officeDocument/2006/relationships/hyperlink" Target="http://www.cegaipslp.org.mx/HV2025.nsf/nombre_de_la_vista/1A9CED72FD89276C06258D01005D05CB/$File/NO+SE+GENERO+INFORMACION.docx" TargetMode="External"/><Relationship Id="rId88" Type="http://schemas.openxmlformats.org/officeDocument/2006/relationships/hyperlink" Target="http://www.cegaipslp.org.mx/HV2025.nsf/nombre_de_la_vista/A50EC9628A701C1906258D01005EC290/$File/HOJA+CON+LOGO.docx" TargetMode="External"/><Relationship Id="rId111" Type="http://schemas.openxmlformats.org/officeDocument/2006/relationships/hyperlink" Target="http://www.cegaipslp.org.mx/HV2025.nsf/nombre_de_la_vista/A50EC9628A701C1906258D01005EC290/$File/HOJA+CON+LOGO.docx" TargetMode="External"/><Relationship Id="rId132" Type="http://schemas.openxmlformats.org/officeDocument/2006/relationships/hyperlink" Target="http://www.cegaipslp.org.mx/HV2025.nsf/nombre_de_la_vista/A50EC9628A701C1906258D01005EC290/$File/HOJA+CON+LOGO.docx" TargetMode="External"/><Relationship Id="rId153" Type="http://schemas.openxmlformats.org/officeDocument/2006/relationships/hyperlink" Target="http://www.cegaipslp.org.mx/HV2025.nsf/nombre_de_la_vista/62A9871E9B2DD97306258D8400578018/$File/9+AUTOSERVICIO+MECANICO+MAR.pdf" TargetMode="External"/><Relationship Id="rId15" Type="http://schemas.openxmlformats.org/officeDocument/2006/relationships/hyperlink" Target="http://www.cegaipslp.org.mx/HV2025.nsf/nombre_de_la_vista/20F784FCBF858F0206258D01005C3E35/$File/-NO+SE+GENERO+INFORMACION.docx" TargetMode="External"/><Relationship Id="rId36" Type="http://schemas.openxmlformats.org/officeDocument/2006/relationships/hyperlink" Target="http://www.cegaipslp.org.mx/HV2025.nsf/nombre_de_la_vista/20F784FCBF858F0206258D01005C3E35/$File/-NO+SE+GENERO+INFORMACION.docx" TargetMode="External"/><Relationship Id="rId57" Type="http://schemas.openxmlformats.org/officeDocument/2006/relationships/hyperlink" Target="http://www.cegaipslp.org.mx/HV2025.nsf/nombre_de_la_vista/73B737C5E2E7516506258D01005C131F/$File/NO+SE+GENERO+INFORMACION.docx" TargetMode="External"/><Relationship Id="rId106" Type="http://schemas.openxmlformats.org/officeDocument/2006/relationships/hyperlink" Target="http://www.cegaipslp.org.mx/HV2025.nsf/nombre_de_la_vista/AC68AE56B3E76EDD06258D01005E5CCF/$File/NO+SE+GENERO+INFORMACION.docx" TargetMode="External"/><Relationship Id="rId127" Type="http://schemas.openxmlformats.org/officeDocument/2006/relationships/hyperlink" Target="http://www.cegaipslp.org.mx/HV2025.nsf/nombre_de_la_vista/1A9CED72FD89276C06258D01005D05CB/$File/NO+SE+GENERO+INFORMACION.docx" TargetMode="External"/><Relationship Id="rId10" Type="http://schemas.openxmlformats.org/officeDocument/2006/relationships/hyperlink" Target="http://www.cegaipslp.org.mx/HV2025.nsf/nombre_de_la_vista/A50EC9628A701C1906258D01005EC290/$File/HOJA+CON+LOGO.docx" TargetMode="External"/><Relationship Id="rId31" Type="http://schemas.openxmlformats.org/officeDocument/2006/relationships/hyperlink" Target="http://www.cegaipslp.org.mx/HV2025.nsf/nombre_de_la_vista/A50EC9628A701C1906258D01005EC290/$File/HOJA+CON+LOGO.docx" TargetMode="External"/><Relationship Id="rId52" Type="http://schemas.openxmlformats.org/officeDocument/2006/relationships/hyperlink" Target="http://www.cegaipslp.org.mx/HV2025.nsf/nombre_de_la_vista/79FA922C99156BD306258D01005E8C31/$File/NO+SE+GENERO+INFORMACION.docx" TargetMode="External"/><Relationship Id="rId73" Type="http://schemas.openxmlformats.org/officeDocument/2006/relationships/hyperlink" Target="http://www.cegaipslp.org.mx/HV2025.nsf/nombre_de_la_vista/AC68AE56B3E76EDD06258D01005E5CCF/$File/NO+SE+GENERO+INFORMACION.docx" TargetMode="External"/><Relationship Id="rId78" Type="http://schemas.openxmlformats.org/officeDocument/2006/relationships/hyperlink" Target="http://www.cegaipslp.org.mx/HV2025.nsf/nombre_de_la_vista/A50EC9628A701C1906258D01005EC290/$File/HOJA+CON+LOGO.docx" TargetMode="External"/><Relationship Id="rId94" Type="http://schemas.openxmlformats.org/officeDocument/2006/relationships/hyperlink" Target="http://www.cegaipslp.org.mx/HV2025.nsf/nombre_de_la_vista/1A9CED72FD89276C06258D01005D05CB/$File/NO+SE+GENERO+INFORMACION.docx" TargetMode="External"/><Relationship Id="rId99" Type="http://schemas.openxmlformats.org/officeDocument/2006/relationships/hyperlink" Target="http://www.cegaipslp.org.mx/HV2025.nsf/nombre_de_la_vista/A50EC9628A701C1906258D01005EC290/$File/HOJA+CON+LOGO.docx" TargetMode="External"/><Relationship Id="rId101" Type="http://schemas.openxmlformats.org/officeDocument/2006/relationships/hyperlink" Target="http://www.cegaipslp.org.mx/HV2025.nsf/nombre_de_la_vista/73B737C5E2E7516506258D01005C131F/$File/NO+SE+GENERO+INFORMACION.docx" TargetMode="External"/><Relationship Id="rId122" Type="http://schemas.openxmlformats.org/officeDocument/2006/relationships/hyperlink" Target="http://www.cegaipslp.org.mx/HV2025.nsf/nombre_de_la_vista/A50EC9628A701C1906258D01005EC290/$File/HOJA+CON+LOGO.docx" TargetMode="External"/><Relationship Id="rId143" Type="http://schemas.openxmlformats.org/officeDocument/2006/relationships/hyperlink" Target="http://www.cegaipslp.org.mx/HV2025.nsf/nombre_de_la_vista/F93293EFA64E528306258D8400578ED3/$File/11+PROVEEDORA+POTOSINA+ORTRISA.pdf" TargetMode="External"/><Relationship Id="rId148" Type="http://schemas.openxmlformats.org/officeDocument/2006/relationships/hyperlink" Target="http://www.cegaipslp.org.mx/HV2025.nsf/nombre_de_la_vista/56F412D03C3918D606258D8400575569/$File/4+OLINDA+IDALIA+BAUTISTA+CAMARGO.pdf" TargetMode="External"/><Relationship Id="rId4" Type="http://schemas.openxmlformats.org/officeDocument/2006/relationships/hyperlink" Target="http://www.cegaipslp.org.mx/HV2025.nsf/nombre_de_la_vista/20F784FCBF858F0206258D01005C3E35/$File/-NO+SE+GENERO+INFORMACION.docx" TargetMode="External"/><Relationship Id="rId9" Type="http://schemas.openxmlformats.org/officeDocument/2006/relationships/hyperlink" Target="http://www.cegaipslp.org.mx/HV2025.nsf/nombre_de_la_vista/A50EC9628A701C1906258D01005EC290/$File/HOJA+CON+LOGO.docx" TargetMode="External"/><Relationship Id="rId26" Type="http://schemas.openxmlformats.org/officeDocument/2006/relationships/hyperlink" Target="http://www.cegaipslp.org.mx/HV2025.nsf/nombre_de_la_vista/20F784FCBF858F0206258D01005C3E35/$File/-NO+SE+GENERO+INFORMACION.docx" TargetMode="External"/><Relationship Id="rId47" Type="http://schemas.openxmlformats.org/officeDocument/2006/relationships/hyperlink" Target="http://www.cegaipslp.org.mx/HV2025.nsf/nombre_de_la_vista/20F784FCBF858F0206258D01005C3E35/$File/-NO+SE+GENERO+INFORMACION.docx" TargetMode="External"/><Relationship Id="rId68" Type="http://schemas.openxmlformats.org/officeDocument/2006/relationships/hyperlink" Target="http://www.cegaipslp.org.mx/HV2025.nsf/nombre_de_la_vista/73B737C5E2E7516506258D01005C131F/$File/NO+SE+GENERO+INFORMACION.docx" TargetMode="External"/><Relationship Id="rId89" Type="http://schemas.openxmlformats.org/officeDocument/2006/relationships/hyperlink" Target="http://www.cegaipslp.org.mx/HV2025.nsf/nombre_de_la_vista/A50EC9628A701C1906258D01005EC290/$File/HOJA+CON+LOGO.docx" TargetMode="External"/><Relationship Id="rId112" Type="http://schemas.openxmlformats.org/officeDocument/2006/relationships/hyperlink" Target="http://www.cegaipslp.org.mx/HV2025.nsf/nombre_de_la_vista/73B737C5E2E7516506258D01005C131F/$File/NO+SE+GENERO+INFORMACION.docx" TargetMode="External"/><Relationship Id="rId133" Type="http://schemas.openxmlformats.org/officeDocument/2006/relationships/hyperlink" Target="http://www.cegaipslp.org.mx/HV2025.nsf/nombre_de_la_vista/A50EC9628A701C1906258D01005EC290/$File/HOJA+CON+LOGO.docx" TargetMode="External"/><Relationship Id="rId154" Type="http://schemas.openxmlformats.org/officeDocument/2006/relationships/hyperlink" Target="http://www.cegaipslp.org.mx/HV2025.nsf/nombre_de_la_vista/9A3AD5DE59D7A16D06258D840057874E/$File/10+PROVEEDORA+POTOSINA+ORTRISA.pdf" TargetMode="External"/><Relationship Id="rId16" Type="http://schemas.openxmlformats.org/officeDocument/2006/relationships/hyperlink" Target="http://www.cegaipslp.org.mx/HV2025.nsf/nombre_de_la_vista/1A9CED72FD89276C06258D01005D05CB/$File/NO+SE+GENERO+INFORMACION.docx" TargetMode="External"/><Relationship Id="rId37" Type="http://schemas.openxmlformats.org/officeDocument/2006/relationships/hyperlink" Target="http://www.cegaipslp.org.mx/HV2025.nsf/nombre_de_la_vista/20F784FCBF858F0206258D01005C3E35/$File/-NO+SE+GENERO+INFORMACION.docx" TargetMode="External"/><Relationship Id="rId58" Type="http://schemas.openxmlformats.org/officeDocument/2006/relationships/hyperlink" Target="http://www.cegaipslp.org.mx/HV2025.nsf/nombre_de_la_vista/20F784FCBF858F0206258D01005C3E35/$File/-NO+SE+GENERO+INFORMACION.docx" TargetMode="External"/><Relationship Id="rId79" Type="http://schemas.openxmlformats.org/officeDocument/2006/relationships/hyperlink" Target="http://www.cegaipslp.org.mx/HV2025.nsf/nombre_de_la_vista/73B737C5E2E7516506258D01005C131F/$File/NO+SE+GENERO+INFORMACION.docx" TargetMode="External"/><Relationship Id="rId102" Type="http://schemas.openxmlformats.org/officeDocument/2006/relationships/hyperlink" Target="http://www.cegaipslp.org.mx/HV2025.nsf/nombre_de_la_vista/20F784FCBF858F0206258D01005C3E35/$File/-NO+SE+GENERO+INFORMACION.docx" TargetMode="External"/><Relationship Id="rId123" Type="http://schemas.openxmlformats.org/officeDocument/2006/relationships/hyperlink" Target="http://www.cegaipslp.org.mx/HV2025.nsf/nombre_de_la_vista/73B737C5E2E7516506258D01005C131F/$File/NO+SE+GENERO+INFORMACION.docx" TargetMode="External"/><Relationship Id="rId144" Type="http://schemas.openxmlformats.org/officeDocument/2006/relationships/hyperlink" Target="http://www.cegaipslp.org.mx/HV2025.nsf/nombre_de_la_vista/6C858A2088214C3B06258D84005795BA/$File/12+PLASTICOS+Y+BLANCOS+LA+FERIA.pdf" TargetMode="External"/><Relationship Id="rId90" Type="http://schemas.openxmlformats.org/officeDocument/2006/relationships/hyperlink" Target="http://www.cegaipslp.org.mx/HV2025.nsf/nombre_de_la_vista/73B737C5E2E7516506258D01005C131F/$File/NO+SE+GENERO+INFORMACION.docx" TargetMode="External"/><Relationship Id="rId27" Type="http://schemas.openxmlformats.org/officeDocument/2006/relationships/hyperlink" Target="http://www.cegaipslp.org.mx/HV2025.nsf/nombre_de_la_vista/1A9CED72FD89276C06258D01005D05CB/$File/NO+SE+GENERO+INFORMACION.docx" TargetMode="External"/><Relationship Id="rId48" Type="http://schemas.openxmlformats.org/officeDocument/2006/relationships/hyperlink" Target="http://www.cegaipslp.org.mx/HV2025.nsf/nombre_de_la_vista/20F784FCBF858F0206258D01005C3E35/$File/-NO+SE+GENERO+INFORMACION.docx" TargetMode="External"/><Relationship Id="rId69" Type="http://schemas.openxmlformats.org/officeDocument/2006/relationships/hyperlink" Target="http://www.cegaipslp.org.mx/HV2025.nsf/nombre_de_la_vista/20F784FCBF858F0206258D01005C3E35/$File/-NO+SE+GENERO+INFORMACION.docx" TargetMode="External"/><Relationship Id="rId113" Type="http://schemas.openxmlformats.org/officeDocument/2006/relationships/hyperlink" Target="http://www.cegaipslp.org.mx/HV2025.nsf/nombre_de_la_vista/20F784FCBF858F0206258D01005C3E35/$File/-NO+SE+GENERO+INFORMACION.docx" TargetMode="External"/><Relationship Id="rId134" Type="http://schemas.openxmlformats.org/officeDocument/2006/relationships/hyperlink" Target="http://www.cegaipslp.org.mx/HV2025.nsf/nombre_de_la_vista/61F18BD578D94E7C06258D84005744B8/$File/2+GRUPO+AYVAZU.pdf"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5.nsf/nombre_de_la_vista/AC68AE56B3E76EDD06258D01005E5CCF/$File/NO+SE+GENERO+INFORMACION.docx" TargetMode="External"/><Relationship Id="rId3" Type="http://schemas.openxmlformats.org/officeDocument/2006/relationships/hyperlink" Target="http://www.cegaipslp.org.mx/HV2025.nsf/nombre_de_la_vista/AC68AE56B3E76EDD06258D01005E5CCF/$File/NO+SE+GENERO+INFORMACION.docx" TargetMode="External"/><Relationship Id="rId7" Type="http://schemas.openxmlformats.org/officeDocument/2006/relationships/hyperlink" Target="http://www.cegaipslp.org.mx/HV2025.nsf/nombre_de_la_vista/AC68AE56B3E76EDD06258D01005E5CCF/$File/NO+SE+GENERO+INFORMACION.docx" TargetMode="External"/><Relationship Id="rId12" Type="http://schemas.openxmlformats.org/officeDocument/2006/relationships/hyperlink" Target="http://www.cegaipslp.org.mx/HV2025.nsf/nombre_de_la_vista/AC68AE56B3E76EDD06258D01005E5CCF/$File/NO+SE+GENERO+INFORMACION.docx" TargetMode="External"/><Relationship Id="rId2" Type="http://schemas.openxmlformats.org/officeDocument/2006/relationships/hyperlink" Target="http://www.cegaipslp.org.mx/HV2025.nsf/nombre_de_la_vista/AC68AE56B3E76EDD06258D01005E5CCF/$File/NO+SE+GENERO+INFORMACION.docx" TargetMode="External"/><Relationship Id="rId1" Type="http://schemas.openxmlformats.org/officeDocument/2006/relationships/hyperlink" Target="http://www.cegaipslp.org.mx/HV2025.nsf/nombre_de_la_vista/AC68AE56B3E76EDD06258D01005E5CCF/$File/NO+SE+GENERO+INFORMACION.docx" TargetMode="External"/><Relationship Id="rId6" Type="http://schemas.openxmlformats.org/officeDocument/2006/relationships/hyperlink" Target="http://www.cegaipslp.org.mx/HV2025.nsf/nombre_de_la_vista/AC68AE56B3E76EDD06258D01005E5CCF/$File/NO+SE+GENERO+INFORMACION.docx" TargetMode="External"/><Relationship Id="rId11" Type="http://schemas.openxmlformats.org/officeDocument/2006/relationships/hyperlink" Target="http://www.cegaipslp.org.mx/HV2025.nsf/nombre_de_la_vista/AC68AE56B3E76EDD06258D01005E5CCF/$File/NO+SE+GENERO+INFORMACION.docx" TargetMode="External"/><Relationship Id="rId5" Type="http://schemas.openxmlformats.org/officeDocument/2006/relationships/hyperlink" Target="http://www.cegaipslp.org.mx/HV2025.nsf/nombre_de_la_vista/AC68AE56B3E76EDD06258D01005E5CCF/$File/NO+SE+GENERO+INFORMACION.docx" TargetMode="External"/><Relationship Id="rId10" Type="http://schemas.openxmlformats.org/officeDocument/2006/relationships/hyperlink" Target="http://www.cegaipslp.org.mx/HV2025.nsf/nombre_de_la_vista/AC68AE56B3E76EDD06258D01005E5CCF/$File/NO+SE+GENERO+INFORMACION.docx" TargetMode="External"/><Relationship Id="rId4" Type="http://schemas.openxmlformats.org/officeDocument/2006/relationships/hyperlink" Target="http://www.cegaipslp.org.mx/HV2025.nsf/nombre_de_la_vista/AC68AE56B3E76EDD06258D01005E5CCF/$File/NO+SE+GENERO+INFORMACION.docx" TargetMode="External"/><Relationship Id="rId9" Type="http://schemas.openxmlformats.org/officeDocument/2006/relationships/hyperlink" Target="http://www.cegaipslp.org.mx/HV2025.nsf/nombre_de_la_vista/AC68AE56B3E76EDD06258D01005E5CCF/$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6" t="s">
        <v>1</v>
      </c>
      <c r="B2" s="17"/>
      <c r="C2" s="17"/>
      <c r="D2" s="16" t="s">
        <v>2</v>
      </c>
      <c r="E2" s="17"/>
      <c r="F2" s="17"/>
      <c r="G2" s="16" t="s">
        <v>3</v>
      </c>
      <c r="H2" s="17"/>
      <c r="I2" s="17"/>
    </row>
    <row r="3" spans="1:87" x14ac:dyDescent="0.25">
      <c r="A3" s="18" t="s">
        <v>4</v>
      </c>
      <c r="B3" s="17"/>
      <c r="C3" s="17"/>
      <c r="D3" s="18" t="s">
        <v>5</v>
      </c>
      <c r="E3" s="17"/>
      <c r="F3" s="17"/>
      <c r="G3" s="18" t="s">
        <v>6</v>
      </c>
      <c r="H3" s="17"/>
      <c r="I3" s="1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6" t="s">
        <v>103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c r="BO6" s="17"/>
      <c r="BP6" s="17"/>
      <c r="BQ6" s="17"/>
      <c r="BR6" s="17"/>
      <c r="BS6" s="17"/>
      <c r="BT6" s="17"/>
      <c r="BU6" s="17"/>
      <c r="BV6" s="17"/>
      <c r="BW6" s="17"/>
      <c r="BX6" s="17"/>
      <c r="BY6" s="17"/>
      <c r="BZ6" s="17"/>
      <c r="CA6" s="17"/>
      <c r="CB6" s="17"/>
      <c r="CC6" s="17"/>
      <c r="CD6" s="17"/>
      <c r="CE6" s="17"/>
      <c r="CF6" s="17"/>
      <c r="CG6" s="17"/>
      <c r="CH6" s="17"/>
      <c r="CI6" s="1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4">
        <v>45962</v>
      </c>
      <c r="C8" s="4">
        <v>45991</v>
      </c>
      <c r="D8" t="s">
        <v>193</v>
      </c>
      <c r="E8" t="s">
        <v>197</v>
      </c>
      <c r="F8" t="s">
        <v>200</v>
      </c>
      <c r="G8">
        <v>0</v>
      </c>
      <c r="H8" t="s">
        <v>203</v>
      </c>
      <c r="I8" t="s">
        <v>361</v>
      </c>
      <c r="J8" s="5" t="s">
        <v>438</v>
      </c>
      <c r="K8">
        <v>1</v>
      </c>
      <c r="L8" s="5" t="s">
        <v>362</v>
      </c>
      <c r="M8" s="4">
        <v>46041</v>
      </c>
      <c r="N8" t="s">
        <v>363</v>
      </c>
      <c r="O8">
        <v>1</v>
      </c>
      <c r="P8" s="4">
        <v>46041</v>
      </c>
      <c r="Q8">
        <v>1</v>
      </c>
      <c r="R8">
        <v>1</v>
      </c>
      <c r="S8" s="5" t="s">
        <v>364</v>
      </c>
      <c r="T8" s="5" t="s">
        <v>364</v>
      </c>
      <c r="U8" s="5" t="s">
        <v>365</v>
      </c>
      <c r="V8" s="5" t="s">
        <v>365</v>
      </c>
      <c r="W8" t="s">
        <v>366</v>
      </c>
      <c r="X8" t="s">
        <v>366</v>
      </c>
      <c r="Y8" t="s">
        <v>366</v>
      </c>
      <c r="Z8" t="s">
        <v>204</v>
      </c>
      <c r="AA8" t="s">
        <v>366</v>
      </c>
      <c r="AB8">
        <v>1</v>
      </c>
      <c r="AC8" t="s">
        <v>367</v>
      </c>
      <c r="AD8" t="s">
        <v>212</v>
      </c>
      <c r="AE8" s="6" t="s">
        <v>368</v>
      </c>
      <c r="AF8">
        <v>0</v>
      </c>
      <c r="AG8">
        <v>0</v>
      </c>
      <c r="AH8" t="s">
        <v>237</v>
      </c>
      <c r="AI8" s="6" t="s">
        <v>369</v>
      </c>
      <c r="AJ8">
        <v>1</v>
      </c>
      <c r="AK8" t="s">
        <v>277</v>
      </c>
      <c r="AL8">
        <v>28</v>
      </c>
      <c r="AM8" t="s">
        <v>277</v>
      </c>
      <c r="AN8">
        <v>24</v>
      </c>
      <c r="AO8" t="s">
        <v>277</v>
      </c>
      <c r="AP8">
        <v>0</v>
      </c>
      <c r="AQ8" s="6" t="s">
        <v>369</v>
      </c>
      <c r="AR8" s="6" t="s">
        <v>369</v>
      </c>
      <c r="AS8" s="6" t="s">
        <v>369</v>
      </c>
      <c r="AT8">
        <v>0</v>
      </c>
      <c r="AU8" s="6" t="s">
        <v>369</v>
      </c>
      <c r="AV8" s="6" t="s">
        <v>370</v>
      </c>
      <c r="AW8" s="6" t="s">
        <v>370</v>
      </c>
      <c r="AX8" s="6" t="s">
        <v>370</v>
      </c>
      <c r="AY8" s="6">
        <v>0</v>
      </c>
      <c r="AZ8" s="4">
        <v>46041</v>
      </c>
      <c r="BA8" s="4">
        <v>46041</v>
      </c>
      <c r="BB8" s="4">
        <v>46041</v>
      </c>
      <c r="BC8" s="7" t="s">
        <v>380</v>
      </c>
      <c r="BD8">
        <v>50000</v>
      </c>
      <c r="BE8">
        <v>0</v>
      </c>
      <c r="BF8">
        <v>0</v>
      </c>
      <c r="BG8" s="6" t="s">
        <v>371</v>
      </c>
      <c r="BH8" s="6" t="s">
        <v>369</v>
      </c>
      <c r="BI8" s="6" t="s">
        <v>372</v>
      </c>
      <c r="BJ8" s="6" t="s">
        <v>363</v>
      </c>
      <c r="BK8">
        <v>0</v>
      </c>
      <c r="BL8" s="4">
        <v>45964</v>
      </c>
      <c r="BM8" s="4">
        <v>45964</v>
      </c>
      <c r="BN8" s="5" t="s">
        <v>373</v>
      </c>
      <c r="BO8" s="5" t="s">
        <v>374</v>
      </c>
      <c r="BP8">
        <v>1</v>
      </c>
      <c r="BQ8" t="s">
        <v>303</v>
      </c>
      <c r="BR8" t="s">
        <v>375</v>
      </c>
      <c r="BS8" s="6" t="s">
        <v>368</v>
      </c>
      <c r="BT8" s="6" t="s">
        <v>369</v>
      </c>
      <c r="BU8" s="6" t="s">
        <v>369</v>
      </c>
      <c r="BV8" s="5" t="s">
        <v>376</v>
      </c>
      <c r="BW8" s="8" t="s">
        <v>369</v>
      </c>
      <c r="BX8" t="s">
        <v>305</v>
      </c>
      <c r="BY8" t="s">
        <v>203</v>
      </c>
      <c r="BZ8">
        <v>1</v>
      </c>
      <c r="CA8" t="s">
        <v>369</v>
      </c>
      <c r="CB8" s="5" t="s">
        <v>376</v>
      </c>
      <c r="CC8" s="5" t="s">
        <v>376</v>
      </c>
      <c r="CD8" s="5" t="s">
        <v>376</v>
      </c>
      <c r="CE8" s="5" t="s">
        <v>377</v>
      </c>
      <c r="CF8" s="5" t="s">
        <v>438</v>
      </c>
      <c r="CG8" t="s">
        <v>378</v>
      </c>
      <c r="CH8" s="4">
        <v>46041</v>
      </c>
      <c r="CI8" s="9" t="s">
        <v>379</v>
      </c>
    </row>
    <row r="9" spans="1:87" x14ac:dyDescent="0.25">
      <c r="A9">
        <v>2025</v>
      </c>
      <c r="B9" s="4">
        <v>45962</v>
      </c>
      <c r="C9" s="4">
        <v>45991</v>
      </c>
      <c r="D9" t="s">
        <v>193</v>
      </c>
      <c r="E9" t="s">
        <v>197</v>
      </c>
      <c r="F9" t="s">
        <v>200</v>
      </c>
      <c r="G9">
        <v>0</v>
      </c>
      <c r="H9" t="s">
        <v>203</v>
      </c>
      <c r="I9" t="s">
        <v>361</v>
      </c>
      <c r="J9" s="5" t="s">
        <v>439</v>
      </c>
      <c r="K9">
        <v>2</v>
      </c>
      <c r="L9" s="5" t="s">
        <v>362</v>
      </c>
      <c r="M9" s="4">
        <v>46041</v>
      </c>
      <c r="N9" t="s">
        <v>382</v>
      </c>
      <c r="O9">
        <v>2</v>
      </c>
      <c r="P9" s="4">
        <v>46041</v>
      </c>
      <c r="Q9">
        <v>2</v>
      </c>
      <c r="R9">
        <v>2</v>
      </c>
      <c r="S9" s="5" t="s">
        <v>364</v>
      </c>
      <c r="T9" s="5" t="s">
        <v>364</v>
      </c>
      <c r="U9" s="5" t="s">
        <v>365</v>
      </c>
      <c r="V9" s="5" t="s">
        <v>365</v>
      </c>
      <c r="W9" t="s">
        <v>383</v>
      </c>
      <c r="X9" t="s">
        <v>384</v>
      </c>
      <c r="Y9" t="s">
        <v>384</v>
      </c>
      <c r="Z9" t="s">
        <v>204</v>
      </c>
      <c r="AA9" t="s">
        <v>384</v>
      </c>
      <c r="AB9">
        <v>2</v>
      </c>
      <c r="AC9" t="s">
        <v>385</v>
      </c>
      <c r="AD9" t="s">
        <v>212</v>
      </c>
      <c r="AE9" t="s">
        <v>386</v>
      </c>
      <c r="AF9">
        <v>2305</v>
      </c>
      <c r="AG9">
        <v>25</v>
      </c>
      <c r="AH9" t="s">
        <v>237</v>
      </c>
      <c r="AI9" t="s">
        <v>387</v>
      </c>
      <c r="AJ9">
        <v>1</v>
      </c>
      <c r="AK9" t="s">
        <v>277</v>
      </c>
      <c r="AL9">
        <v>28</v>
      </c>
      <c r="AM9" t="s">
        <v>277</v>
      </c>
      <c r="AN9">
        <v>24</v>
      </c>
      <c r="AO9" t="s">
        <v>277</v>
      </c>
      <c r="AP9">
        <v>0</v>
      </c>
      <c r="AQ9" s="6" t="s">
        <v>369</v>
      </c>
      <c r="AR9" s="6" t="s">
        <v>369</v>
      </c>
      <c r="AS9" s="6" t="s">
        <v>369</v>
      </c>
      <c r="AT9">
        <v>0</v>
      </c>
      <c r="AU9" s="6" t="s">
        <v>369</v>
      </c>
      <c r="AV9" s="6" t="s">
        <v>388</v>
      </c>
      <c r="AW9" s="6" t="s">
        <v>370</v>
      </c>
      <c r="AX9" s="6" t="s">
        <v>370</v>
      </c>
      <c r="AY9" s="6">
        <v>0</v>
      </c>
      <c r="AZ9" s="4">
        <v>46041</v>
      </c>
      <c r="BA9" s="4">
        <v>46041</v>
      </c>
      <c r="BB9" s="4">
        <v>46041</v>
      </c>
      <c r="BC9" s="7" t="s">
        <v>389</v>
      </c>
      <c r="BD9">
        <v>27169.98</v>
      </c>
      <c r="BE9">
        <v>0</v>
      </c>
      <c r="BF9">
        <v>0</v>
      </c>
      <c r="BG9" s="6" t="s">
        <v>371</v>
      </c>
      <c r="BH9" s="6" t="s">
        <v>369</v>
      </c>
      <c r="BI9" s="6" t="s">
        <v>372</v>
      </c>
      <c r="BJ9" t="s">
        <v>382</v>
      </c>
      <c r="BK9">
        <v>0</v>
      </c>
      <c r="BL9" s="4">
        <v>45967</v>
      </c>
      <c r="BM9" s="4">
        <v>45967</v>
      </c>
      <c r="BN9" s="5" t="s">
        <v>373</v>
      </c>
      <c r="BO9" s="5" t="s">
        <v>374</v>
      </c>
      <c r="BP9">
        <v>2</v>
      </c>
      <c r="BQ9" t="s">
        <v>303</v>
      </c>
      <c r="BR9" t="s">
        <v>375</v>
      </c>
      <c r="BS9" s="6" t="s">
        <v>368</v>
      </c>
      <c r="BT9" s="6" t="s">
        <v>369</v>
      </c>
      <c r="BU9" s="6" t="s">
        <v>369</v>
      </c>
      <c r="BV9" s="5" t="s">
        <v>376</v>
      </c>
      <c r="BW9" s="8" t="s">
        <v>369</v>
      </c>
      <c r="BX9" t="s">
        <v>305</v>
      </c>
      <c r="BY9" t="s">
        <v>203</v>
      </c>
      <c r="BZ9">
        <v>2</v>
      </c>
      <c r="CA9" t="s">
        <v>369</v>
      </c>
      <c r="CB9" s="5" t="s">
        <v>376</v>
      </c>
      <c r="CC9" s="5" t="s">
        <v>376</v>
      </c>
      <c r="CD9" s="5" t="s">
        <v>376</v>
      </c>
      <c r="CE9" s="5" t="s">
        <v>377</v>
      </c>
      <c r="CF9" s="5" t="s">
        <v>439</v>
      </c>
      <c r="CG9" t="s">
        <v>378</v>
      </c>
      <c r="CH9" s="4">
        <v>46041</v>
      </c>
      <c r="CI9" s="9" t="s">
        <v>390</v>
      </c>
    </row>
    <row r="10" spans="1:87" x14ac:dyDescent="0.25">
      <c r="A10">
        <v>2025</v>
      </c>
      <c r="B10" s="4">
        <v>45962</v>
      </c>
      <c r="C10" s="4">
        <v>45991</v>
      </c>
      <c r="D10" t="s">
        <v>193</v>
      </c>
      <c r="E10" t="s">
        <v>197</v>
      </c>
      <c r="F10" t="s">
        <v>200</v>
      </c>
      <c r="G10">
        <v>0</v>
      </c>
      <c r="H10" t="s">
        <v>203</v>
      </c>
      <c r="I10" t="s">
        <v>361</v>
      </c>
      <c r="J10" s="5" t="s">
        <v>440</v>
      </c>
      <c r="K10">
        <v>3</v>
      </c>
      <c r="L10" s="5" t="s">
        <v>362</v>
      </c>
      <c r="M10" s="4">
        <v>46041</v>
      </c>
      <c r="N10" t="s">
        <v>391</v>
      </c>
      <c r="O10">
        <v>3</v>
      </c>
      <c r="P10" s="4">
        <v>46041</v>
      </c>
      <c r="Q10">
        <v>3</v>
      </c>
      <c r="R10">
        <v>3</v>
      </c>
      <c r="S10" s="5" t="s">
        <v>364</v>
      </c>
      <c r="T10" s="5" t="s">
        <v>364</v>
      </c>
      <c r="U10" s="5" t="s">
        <v>365</v>
      </c>
      <c r="V10" s="5" t="s">
        <v>365</v>
      </c>
      <c r="W10" t="s">
        <v>392</v>
      </c>
      <c r="X10" t="s">
        <v>393</v>
      </c>
      <c r="Y10" t="s">
        <v>394</v>
      </c>
      <c r="Z10" t="s">
        <v>205</v>
      </c>
      <c r="AA10" t="s">
        <v>395</v>
      </c>
      <c r="AB10">
        <v>3</v>
      </c>
      <c r="AC10" t="s">
        <v>396</v>
      </c>
      <c r="AD10" t="s">
        <v>212</v>
      </c>
      <c r="AE10" t="s">
        <v>397</v>
      </c>
      <c r="AF10">
        <v>140</v>
      </c>
      <c r="AG10">
        <v>0</v>
      </c>
      <c r="AH10" t="s">
        <v>237</v>
      </c>
      <c r="AI10" t="s">
        <v>398</v>
      </c>
      <c r="AJ10">
        <v>1</v>
      </c>
      <c r="AK10" t="s">
        <v>277</v>
      </c>
      <c r="AL10">
        <v>28</v>
      </c>
      <c r="AM10" t="s">
        <v>277</v>
      </c>
      <c r="AN10">
        <v>24</v>
      </c>
      <c r="AO10" t="s">
        <v>277</v>
      </c>
      <c r="AP10">
        <v>0</v>
      </c>
      <c r="AQ10" s="6" t="s">
        <v>369</v>
      </c>
      <c r="AR10" s="6" t="s">
        <v>369</v>
      </c>
      <c r="AS10" s="6" t="s">
        <v>369</v>
      </c>
      <c r="AT10">
        <v>0</v>
      </c>
      <c r="AU10" s="6" t="s">
        <v>369</v>
      </c>
      <c r="AV10" s="6" t="s">
        <v>388</v>
      </c>
      <c r="AW10" s="6" t="s">
        <v>370</v>
      </c>
      <c r="AX10" s="6" t="s">
        <v>370</v>
      </c>
      <c r="AY10">
        <v>0</v>
      </c>
      <c r="AZ10" s="4">
        <v>46041</v>
      </c>
      <c r="BA10" s="4">
        <v>46041</v>
      </c>
      <c r="BB10" s="4">
        <v>46041</v>
      </c>
      <c r="BC10" s="7" t="s">
        <v>399</v>
      </c>
      <c r="BD10">
        <v>19811.47</v>
      </c>
      <c r="BE10">
        <v>0</v>
      </c>
      <c r="BF10">
        <v>0</v>
      </c>
      <c r="BG10" s="6" t="s">
        <v>371</v>
      </c>
      <c r="BH10" s="6" t="s">
        <v>369</v>
      </c>
      <c r="BI10" s="6" t="s">
        <v>372</v>
      </c>
      <c r="BJ10" t="s">
        <v>391</v>
      </c>
      <c r="BK10">
        <v>0</v>
      </c>
      <c r="BL10" s="4">
        <v>45972</v>
      </c>
      <c r="BM10" s="4">
        <v>45972</v>
      </c>
      <c r="BN10" s="5" t="s">
        <v>373</v>
      </c>
      <c r="BO10" s="5" t="s">
        <v>374</v>
      </c>
      <c r="BP10">
        <v>3</v>
      </c>
      <c r="BQ10" t="s">
        <v>303</v>
      </c>
      <c r="BR10" t="s">
        <v>375</v>
      </c>
      <c r="BS10" s="6" t="s">
        <v>368</v>
      </c>
      <c r="BT10" s="6" t="s">
        <v>369</v>
      </c>
      <c r="BU10" s="6" t="s">
        <v>369</v>
      </c>
      <c r="BV10" s="5" t="s">
        <v>376</v>
      </c>
      <c r="BW10" s="8" t="s">
        <v>369</v>
      </c>
      <c r="BX10" t="s">
        <v>305</v>
      </c>
      <c r="BY10" t="s">
        <v>203</v>
      </c>
      <c r="BZ10">
        <v>3</v>
      </c>
      <c r="CA10" t="s">
        <v>369</v>
      </c>
      <c r="CB10" s="5" t="s">
        <v>376</v>
      </c>
      <c r="CC10" s="5" t="s">
        <v>376</v>
      </c>
      <c r="CD10" s="5" t="s">
        <v>376</v>
      </c>
      <c r="CE10" s="5" t="s">
        <v>377</v>
      </c>
      <c r="CF10" s="5" t="s">
        <v>440</v>
      </c>
      <c r="CG10" t="s">
        <v>378</v>
      </c>
      <c r="CH10" s="4">
        <v>46041</v>
      </c>
      <c r="CI10" s="9" t="s">
        <v>390</v>
      </c>
    </row>
    <row r="11" spans="1:87" x14ac:dyDescent="0.25">
      <c r="A11" s="3">
        <v>2025</v>
      </c>
      <c r="B11" s="4">
        <v>45962</v>
      </c>
      <c r="C11" s="4">
        <v>45991</v>
      </c>
      <c r="D11" s="3" t="s">
        <v>193</v>
      </c>
      <c r="E11" s="3" t="s">
        <v>197</v>
      </c>
      <c r="F11" s="3" t="s">
        <v>200</v>
      </c>
      <c r="G11" s="3">
        <v>0</v>
      </c>
      <c r="H11" s="3" t="s">
        <v>203</v>
      </c>
      <c r="I11" s="3" t="s">
        <v>361</v>
      </c>
      <c r="J11" s="5" t="s">
        <v>441</v>
      </c>
      <c r="K11">
        <v>4</v>
      </c>
      <c r="L11" s="5" t="s">
        <v>362</v>
      </c>
      <c r="M11" s="4">
        <v>46041</v>
      </c>
      <c r="N11" s="3" t="s">
        <v>391</v>
      </c>
      <c r="O11">
        <v>4</v>
      </c>
      <c r="P11" s="4">
        <v>46041</v>
      </c>
      <c r="Q11">
        <v>4</v>
      </c>
      <c r="R11">
        <v>4</v>
      </c>
      <c r="S11" s="5" t="s">
        <v>364</v>
      </c>
      <c r="T11" s="5" t="s">
        <v>364</v>
      </c>
      <c r="U11" s="5" t="s">
        <v>365</v>
      </c>
      <c r="V11" s="5" t="s">
        <v>365</v>
      </c>
      <c r="W11" s="3" t="s">
        <v>392</v>
      </c>
      <c r="X11" s="3" t="s">
        <v>393</v>
      </c>
      <c r="Y11" s="3" t="s">
        <v>394</v>
      </c>
      <c r="Z11" s="3" t="s">
        <v>205</v>
      </c>
      <c r="AA11" s="3" t="s">
        <v>395</v>
      </c>
      <c r="AB11">
        <v>4</v>
      </c>
      <c r="AC11" s="3" t="s">
        <v>396</v>
      </c>
      <c r="AD11" s="3" t="s">
        <v>212</v>
      </c>
      <c r="AE11" s="3" t="s">
        <v>397</v>
      </c>
      <c r="AF11" s="3">
        <v>140</v>
      </c>
      <c r="AG11" s="3">
        <v>0</v>
      </c>
      <c r="AH11" s="3" t="s">
        <v>237</v>
      </c>
      <c r="AI11" s="3" t="s">
        <v>398</v>
      </c>
      <c r="AJ11" s="3">
        <v>1</v>
      </c>
      <c r="AK11" s="3" t="s">
        <v>277</v>
      </c>
      <c r="AL11" s="3">
        <v>28</v>
      </c>
      <c r="AM11" s="3" t="s">
        <v>277</v>
      </c>
      <c r="AN11" s="3">
        <v>24</v>
      </c>
      <c r="AO11" s="3" t="s">
        <v>277</v>
      </c>
      <c r="AP11" s="3">
        <v>0</v>
      </c>
      <c r="AQ11" s="6" t="s">
        <v>369</v>
      </c>
      <c r="AR11" s="6" t="s">
        <v>369</v>
      </c>
      <c r="AS11" s="6" t="s">
        <v>369</v>
      </c>
      <c r="AT11" s="3">
        <v>0</v>
      </c>
      <c r="AU11" s="6" t="s">
        <v>369</v>
      </c>
      <c r="AV11" s="6" t="s">
        <v>388</v>
      </c>
      <c r="AW11" s="6" t="s">
        <v>370</v>
      </c>
      <c r="AX11" s="6" t="s">
        <v>370</v>
      </c>
      <c r="AY11" s="3">
        <v>0</v>
      </c>
      <c r="AZ11" s="4">
        <v>46041</v>
      </c>
      <c r="BA11" s="4">
        <v>46041</v>
      </c>
      <c r="BB11" s="4">
        <v>46041</v>
      </c>
      <c r="BC11" s="7">
        <v>23485.67</v>
      </c>
      <c r="BD11" s="7" t="s">
        <v>401</v>
      </c>
      <c r="BE11" s="3">
        <v>0</v>
      </c>
      <c r="BF11" s="3">
        <v>0</v>
      </c>
      <c r="BG11" s="6" t="s">
        <v>371</v>
      </c>
      <c r="BH11" s="6" t="s">
        <v>369</v>
      </c>
      <c r="BI11" s="6" t="s">
        <v>372</v>
      </c>
      <c r="BJ11" s="3" t="s">
        <v>391</v>
      </c>
      <c r="BK11">
        <v>0</v>
      </c>
      <c r="BL11" s="4">
        <v>45980</v>
      </c>
      <c r="BM11" s="4">
        <v>45980</v>
      </c>
      <c r="BN11" s="5" t="s">
        <v>373</v>
      </c>
      <c r="BO11" s="5" t="s">
        <v>374</v>
      </c>
      <c r="BP11">
        <v>4</v>
      </c>
      <c r="BQ11" s="3" t="s">
        <v>303</v>
      </c>
      <c r="BR11" s="3" t="s">
        <v>375</v>
      </c>
      <c r="BS11" s="6" t="s">
        <v>368</v>
      </c>
      <c r="BT11" s="6" t="s">
        <v>369</v>
      </c>
      <c r="BU11" s="6" t="s">
        <v>369</v>
      </c>
      <c r="BV11" s="5" t="s">
        <v>376</v>
      </c>
      <c r="BW11" s="8" t="s">
        <v>369</v>
      </c>
      <c r="BX11" s="3" t="s">
        <v>305</v>
      </c>
      <c r="BY11" s="3" t="s">
        <v>203</v>
      </c>
      <c r="BZ11">
        <v>4</v>
      </c>
      <c r="CA11" s="3" t="s">
        <v>369</v>
      </c>
      <c r="CB11" s="5" t="s">
        <v>376</v>
      </c>
      <c r="CC11" s="5" t="s">
        <v>376</v>
      </c>
      <c r="CD11" s="5" t="s">
        <v>376</v>
      </c>
      <c r="CE11" s="5" t="s">
        <v>377</v>
      </c>
      <c r="CF11" s="5" t="s">
        <v>441</v>
      </c>
      <c r="CG11" s="3" t="s">
        <v>378</v>
      </c>
      <c r="CH11" s="4">
        <v>46041</v>
      </c>
      <c r="CI11" s="9" t="s">
        <v>390</v>
      </c>
    </row>
    <row r="12" spans="1:87" x14ac:dyDescent="0.25">
      <c r="A12" s="8">
        <v>2025</v>
      </c>
      <c r="B12" s="4">
        <v>45962</v>
      </c>
      <c r="C12" s="4">
        <v>45991</v>
      </c>
      <c r="D12" t="s">
        <v>193</v>
      </c>
      <c r="E12" t="s">
        <v>199</v>
      </c>
      <c r="F12" t="s">
        <v>200</v>
      </c>
      <c r="G12" s="8">
        <v>0</v>
      </c>
      <c r="H12" t="s">
        <v>203</v>
      </c>
      <c r="I12" s="3" t="s">
        <v>361</v>
      </c>
      <c r="J12" s="5" t="s">
        <v>442</v>
      </c>
      <c r="K12">
        <v>5</v>
      </c>
      <c r="L12" s="5" t="s">
        <v>362</v>
      </c>
      <c r="M12" s="4">
        <v>46041</v>
      </c>
      <c r="N12" s="8" t="s">
        <v>402</v>
      </c>
      <c r="O12">
        <v>5</v>
      </c>
      <c r="P12" s="4">
        <v>46041</v>
      </c>
      <c r="Q12">
        <v>5</v>
      </c>
      <c r="R12">
        <v>5</v>
      </c>
      <c r="S12" s="5" t="s">
        <v>364</v>
      </c>
      <c r="T12" s="5" t="s">
        <v>364</v>
      </c>
      <c r="U12" s="5" t="s">
        <v>365</v>
      </c>
      <c r="V12" s="5" t="s">
        <v>365</v>
      </c>
      <c r="W12" s="8" t="s">
        <v>403</v>
      </c>
      <c r="X12" s="8" t="s">
        <v>404</v>
      </c>
      <c r="Y12" s="8" t="s">
        <v>405</v>
      </c>
      <c r="Z12" s="8" t="s">
        <v>204</v>
      </c>
      <c r="AA12" s="8" t="s">
        <v>406</v>
      </c>
      <c r="AB12">
        <v>5</v>
      </c>
      <c r="AC12" s="8" t="s">
        <v>407</v>
      </c>
      <c r="AD12" t="s">
        <v>212</v>
      </c>
      <c r="AE12" s="11" t="s">
        <v>408</v>
      </c>
      <c r="AF12" s="8">
        <v>189</v>
      </c>
      <c r="AG12" s="8">
        <v>0</v>
      </c>
      <c r="AH12" t="s">
        <v>246</v>
      </c>
      <c r="AI12" s="8" t="s">
        <v>409</v>
      </c>
      <c r="AJ12" s="8">
        <v>1</v>
      </c>
      <c r="AK12" s="8" t="s">
        <v>277</v>
      </c>
      <c r="AL12" s="8">
        <v>28</v>
      </c>
      <c r="AM12" s="3" t="s">
        <v>277</v>
      </c>
      <c r="AN12" s="8">
        <v>24</v>
      </c>
      <c r="AO12" s="3" t="s">
        <v>277</v>
      </c>
      <c r="AP12" s="3">
        <v>0</v>
      </c>
      <c r="AQ12" s="6" t="s">
        <v>369</v>
      </c>
      <c r="AR12" s="6" t="s">
        <v>369</v>
      </c>
      <c r="AS12" s="6" t="s">
        <v>369</v>
      </c>
      <c r="AT12" s="3">
        <v>0</v>
      </c>
      <c r="AU12" s="6" t="s">
        <v>369</v>
      </c>
      <c r="AV12" s="6" t="s">
        <v>370</v>
      </c>
      <c r="AW12" s="6" t="s">
        <v>370</v>
      </c>
      <c r="AX12" s="6" t="s">
        <v>370</v>
      </c>
      <c r="AY12" s="3">
        <v>0</v>
      </c>
      <c r="AZ12" s="4">
        <v>46041</v>
      </c>
      <c r="BA12" s="4">
        <v>46041</v>
      </c>
      <c r="BB12" s="4">
        <v>46041</v>
      </c>
      <c r="BC12" s="7" t="s">
        <v>410</v>
      </c>
      <c r="BD12" s="7" t="s">
        <v>411</v>
      </c>
      <c r="BE12" s="8">
        <v>0</v>
      </c>
      <c r="BF12" s="8">
        <v>0</v>
      </c>
      <c r="BG12" s="6" t="s">
        <v>371</v>
      </c>
      <c r="BH12" s="6" t="s">
        <v>369</v>
      </c>
      <c r="BI12" s="6" t="s">
        <v>372</v>
      </c>
      <c r="BJ12" s="8" t="s">
        <v>402</v>
      </c>
      <c r="BK12">
        <v>0</v>
      </c>
      <c r="BL12" s="4">
        <v>45982</v>
      </c>
      <c r="BM12" s="4">
        <v>45982</v>
      </c>
      <c r="BN12" s="5" t="s">
        <v>373</v>
      </c>
      <c r="BO12" s="5" t="s">
        <v>374</v>
      </c>
      <c r="BP12">
        <v>5</v>
      </c>
      <c r="BQ12" s="3" t="s">
        <v>303</v>
      </c>
      <c r="BR12" s="3" t="s">
        <v>375</v>
      </c>
      <c r="BS12" s="6" t="s">
        <v>368</v>
      </c>
      <c r="BT12" s="6" t="s">
        <v>369</v>
      </c>
      <c r="BU12" s="6" t="s">
        <v>369</v>
      </c>
      <c r="BV12" s="5" t="s">
        <v>376</v>
      </c>
      <c r="BW12" s="8" t="s">
        <v>369</v>
      </c>
      <c r="BX12" s="3" t="s">
        <v>305</v>
      </c>
      <c r="BY12" s="3" t="s">
        <v>203</v>
      </c>
      <c r="BZ12" s="3">
        <v>5</v>
      </c>
      <c r="CA12" s="3" t="s">
        <v>369</v>
      </c>
      <c r="CB12" s="5" t="s">
        <v>376</v>
      </c>
      <c r="CC12" s="5" t="s">
        <v>376</v>
      </c>
      <c r="CD12" s="5" t="s">
        <v>376</v>
      </c>
      <c r="CE12" s="5" t="s">
        <v>377</v>
      </c>
      <c r="CF12" s="5" t="s">
        <v>442</v>
      </c>
      <c r="CG12" s="3" t="s">
        <v>378</v>
      </c>
      <c r="CH12" s="4">
        <v>46041</v>
      </c>
      <c r="CI12" s="9" t="s">
        <v>390</v>
      </c>
    </row>
    <row r="13" spans="1:87" x14ac:dyDescent="0.25">
      <c r="A13">
        <v>2025</v>
      </c>
      <c r="B13" s="4">
        <v>45962</v>
      </c>
      <c r="C13" s="4">
        <v>45991</v>
      </c>
      <c r="D13" s="3" t="s">
        <v>193</v>
      </c>
      <c r="E13" s="3" t="s">
        <v>199</v>
      </c>
      <c r="F13" s="3" t="s">
        <v>200</v>
      </c>
      <c r="G13" s="8">
        <v>0</v>
      </c>
      <c r="H13" s="3" t="s">
        <v>203</v>
      </c>
      <c r="I13" s="3" t="s">
        <v>361</v>
      </c>
      <c r="J13" s="5" t="s">
        <v>443</v>
      </c>
      <c r="K13">
        <v>6</v>
      </c>
      <c r="L13" s="5" t="s">
        <v>362</v>
      </c>
      <c r="M13" s="4">
        <v>46041</v>
      </c>
      <c r="N13" t="s">
        <v>412</v>
      </c>
      <c r="O13">
        <v>6</v>
      </c>
      <c r="P13" s="4">
        <v>46041</v>
      </c>
      <c r="Q13">
        <v>6</v>
      </c>
      <c r="R13">
        <v>6</v>
      </c>
      <c r="S13" s="5" t="s">
        <v>364</v>
      </c>
      <c r="T13" s="5" t="s">
        <v>364</v>
      </c>
      <c r="U13" s="5" t="s">
        <v>365</v>
      </c>
      <c r="V13" s="5" t="s">
        <v>365</v>
      </c>
      <c r="W13" s="8" t="s">
        <v>403</v>
      </c>
      <c r="X13" s="8" t="s">
        <v>404</v>
      </c>
      <c r="Y13" s="8" t="s">
        <v>405</v>
      </c>
      <c r="Z13" s="8" t="s">
        <v>204</v>
      </c>
      <c r="AA13" s="8" t="s">
        <v>406</v>
      </c>
      <c r="AB13">
        <v>6</v>
      </c>
      <c r="AC13" s="8" t="s">
        <v>407</v>
      </c>
      <c r="AD13" s="3" t="s">
        <v>212</v>
      </c>
      <c r="AE13" s="11" t="s">
        <v>408</v>
      </c>
      <c r="AF13" s="8">
        <v>189</v>
      </c>
      <c r="AG13" s="8">
        <v>0</v>
      </c>
      <c r="AH13" s="3" t="s">
        <v>246</v>
      </c>
      <c r="AI13" s="8" t="s">
        <v>409</v>
      </c>
      <c r="AJ13" s="8">
        <v>1</v>
      </c>
      <c r="AK13" s="8" t="s">
        <v>277</v>
      </c>
      <c r="AL13" s="8">
        <v>28</v>
      </c>
      <c r="AM13" s="3" t="s">
        <v>277</v>
      </c>
      <c r="AN13" s="8">
        <v>24</v>
      </c>
      <c r="AO13" s="3" t="s">
        <v>277</v>
      </c>
      <c r="AP13" s="3">
        <v>0</v>
      </c>
      <c r="AQ13" s="6" t="s">
        <v>369</v>
      </c>
      <c r="AR13" s="6" t="s">
        <v>369</v>
      </c>
      <c r="AS13" s="6" t="s">
        <v>369</v>
      </c>
      <c r="AT13" s="3">
        <v>0</v>
      </c>
      <c r="AU13" s="6" t="s">
        <v>369</v>
      </c>
      <c r="AV13" s="6" t="s">
        <v>370</v>
      </c>
      <c r="AW13" s="6" t="s">
        <v>370</v>
      </c>
      <c r="AX13" s="6" t="s">
        <v>370</v>
      </c>
      <c r="AY13" s="3">
        <v>0</v>
      </c>
      <c r="AZ13" s="4">
        <v>46041</v>
      </c>
      <c r="BA13" s="4">
        <v>46041</v>
      </c>
      <c r="BB13" s="4">
        <v>46041</v>
      </c>
      <c r="BC13" s="7" t="s">
        <v>413</v>
      </c>
      <c r="BD13" s="7" t="s">
        <v>414</v>
      </c>
      <c r="BE13" s="8">
        <v>0</v>
      </c>
      <c r="BF13" s="8">
        <v>0</v>
      </c>
      <c r="BG13" s="6" t="s">
        <v>371</v>
      </c>
      <c r="BH13" s="6" t="s">
        <v>369</v>
      </c>
      <c r="BI13" s="6" t="s">
        <v>372</v>
      </c>
      <c r="BJ13" s="6" t="s">
        <v>412</v>
      </c>
      <c r="BK13">
        <v>0</v>
      </c>
      <c r="BL13" s="4">
        <v>45982</v>
      </c>
      <c r="BM13" s="4">
        <v>45982</v>
      </c>
      <c r="BN13" s="5" t="s">
        <v>373</v>
      </c>
      <c r="BO13" s="5" t="s">
        <v>374</v>
      </c>
      <c r="BP13">
        <v>6</v>
      </c>
      <c r="BQ13" s="3" t="s">
        <v>303</v>
      </c>
      <c r="BR13" s="3" t="s">
        <v>375</v>
      </c>
      <c r="BS13" s="6" t="s">
        <v>368</v>
      </c>
      <c r="BT13" s="6" t="s">
        <v>369</v>
      </c>
      <c r="BU13" s="6" t="s">
        <v>369</v>
      </c>
      <c r="BV13" s="5" t="s">
        <v>376</v>
      </c>
      <c r="BW13" s="8" t="s">
        <v>369</v>
      </c>
      <c r="BX13" s="3" t="s">
        <v>305</v>
      </c>
      <c r="BY13" s="3" t="s">
        <v>203</v>
      </c>
      <c r="BZ13">
        <v>6</v>
      </c>
      <c r="CA13" s="3" t="s">
        <v>369</v>
      </c>
      <c r="CB13" s="5" t="s">
        <v>376</v>
      </c>
      <c r="CC13" s="5" t="s">
        <v>376</v>
      </c>
      <c r="CD13" s="5" t="s">
        <v>376</v>
      </c>
      <c r="CE13" s="5" t="s">
        <v>377</v>
      </c>
      <c r="CF13" s="5" t="s">
        <v>443</v>
      </c>
      <c r="CG13" s="3" t="s">
        <v>378</v>
      </c>
      <c r="CH13" s="4">
        <v>46041</v>
      </c>
      <c r="CI13" s="9" t="s">
        <v>390</v>
      </c>
    </row>
    <row r="14" spans="1:87" x14ac:dyDescent="0.25">
      <c r="A14" s="3">
        <v>2025</v>
      </c>
      <c r="B14" s="4">
        <v>45962</v>
      </c>
      <c r="C14" s="4">
        <v>45991</v>
      </c>
      <c r="D14" s="3" t="s">
        <v>193</v>
      </c>
      <c r="E14" s="3" t="s">
        <v>197</v>
      </c>
      <c r="F14" s="3" t="s">
        <v>200</v>
      </c>
      <c r="G14">
        <v>0</v>
      </c>
      <c r="H14" s="3" t="s">
        <v>203</v>
      </c>
      <c r="I14" s="3" t="s">
        <v>361</v>
      </c>
      <c r="J14" s="5" t="s">
        <v>444</v>
      </c>
      <c r="K14">
        <v>7</v>
      </c>
      <c r="L14" s="5" t="s">
        <v>362</v>
      </c>
      <c r="M14" s="4">
        <v>46041</v>
      </c>
      <c r="N14" t="s">
        <v>415</v>
      </c>
      <c r="O14">
        <v>7</v>
      </c>
      <c r="P14" s="4">
        <v>46041</v>
      </c>
      <c r="Q14" s="3">
        <v>7</v>
      </c>
      <c r="R14">
        <v>7</v>
      </c>
      <c r="S14" s="5" t="s">
        <v>364</v>
      </c>
      <c r="T14" s="5" t="s">
        <v>364</v>
      </c>
      <c r="U14" s="5" t="s">
        <v>365</v>
      </c>
      <c r="V14" s="5" t="s">
        <v>365</v>
      </c>
      <c r="W14" s="8" t="s">
        <v>403</v>
      </c>
      <c r="X14" s="8" t="s">
        <v>404</v>
      </c>
      <c r="Y14" s="8" t="s">
        <v>405</v>
      </c>
      <c r="Z14" s="8" t="s">
        <v>204</v>
      </c>
      <c r="AA14" s="8" t="s">
        <v>406</v>
      </c>
      <c r="AB14">
        <v>7</v>
      </c>
      <c r="AC14" s="8" t="s">
        <v>407</v>
      </c>
      <c r="AD14" s="3" t="s">
        <v>212</v>
      </c>
      <c r="AE14" s="11" t="s">
        <v>408</v>
      </c>
      <c r="AF14" s="8">
        <v>189</v>
      </c>
      <c r="AG14" s="8">
        <v>0</v>
      </c>
      <c r="AH14" s="3" t="s">
        <v>246</v>
      </c>
      <c r="AI14" s="8" t="s">
        <v>409</v>
      </c>
      <c r="AJ14" s="8">
        <v>1</v>
      </c>
      <c r="AK14" s="8" t="s">
        <v>277</v>
      </c>
      <c r="AL14" s="8">
        <v>28</v>
      </c>
      <c r="AM14" s="3" t="s">
        <v>277</v>
      </c>
      <c r="AN14" s="8">
        <v>24</v>
      </c>
      <c r="AO14" s="3" t="s">
        <v>277</v>
      </c>
      <c r="AP14" s="3">
        <v>0</v>
      </c>
      <c r="AQ14" s="6" t="s">
        <v>369</v>
      </c>
      <c r="AR14" s="6" t="s">
        <v>369</v>
      </c>
      <c r="AS14" s="6" t="s">
        <v>369</v>
      </c>
      <c r="AT14" s="3">
        <v>0</v>
      </c>
      <c r="AU14" s="6" t="s">
        <v>369</v>
      </c>
      <c r="AV14" s="6" t="s">
        <v>388</v>
      </c>
      <c r="AW14" s="6" t="s">
        <v>370</v>
      </c>
      <c r="AX14" s="6" t="s">
        <v>370</v>
      </c>
      <c r="AY14">
        <v>0</v>
      </c>
      <c r="AZ14" s="4">
        <v>46041</v>
      </c>
      <c r="BA14" s="4">
        <v>46041</v>
      </c>
      <c r="BB14" s="4">
        <v>46041</v>
      </c>
      <c r="BC14" s="7" t="s">
        <v>416</v>
      </c>
      <c r="BD14" s="7" t="s">
        <v>417</v>
      </c>
      <c r="BE14" s="8">
        <v>0</v>
      </c>
      <c r="BF14" s="8">
        <v>0</v>
      </c>
      <c r="BG14" s="6" t="s">
        <v>371</v>
      </c>
      <c r="BH14" s="6" t="s">
        <v>369</v>
      </c>
      <c r="BI14" s="6" t="s">
        <v>372</v>
      </c>
      <c r="BJ14" s="6" t="s">
        <v>418</v>
      </c>
      <c r="BK14">
        <v>0</v>
      </c>
      <c r="BL14" s="4">
        <v>45982</v>
      </c>
      <c r="BM14" s="4">
        <v>45982</v>
      </c>
      <c r="BN14" s="5" t="s">
        <v>373</v>
      </c>
      <c r="BO14" s="5" t="s">
        <v>374</v>
      </c>
      <c r="BP14" s="3">
        <v>7</v>
      </c>
      <c r="BQ14" s="3" t="s">
        <v>303</v>
      </c>
      <c r="BR14" s="3" t="s">
        <v>375</v>
      </c>
      <c r="BS14" s="6" t="s">
        <v>368</v>
      </c>
      <c r="BT14" s="6" t="s">
        <v>369</v>
      </c>
      <c r="BU14" s="6" t="s">
        <v>369</v>
      </c>
      <c r="BV14" s="5" t="s">
        <v>376</v>
      </c>
      <c r="BW14" s="8" t="s">
        <v>369</v>
      </c>
      <c r="BX14" s="3" t="s">
        <v>305</v>
      </c>
      <c r="BY14" s="3" t="s">
        <v>203</v>
      </c>
      <c r="BZ14">
        <v>7</v>
      </c>
      <c r="CA14" s="3" t="s">
        <v>369</v>
      </c>
      <c r="CB14" s="5" t="s">
        <v>376</v>
      </c>
      <c r="CC14" s="5" t="s">
        <v>376</v>
      </c>
      <c r="CD14" s="5" t="s">
        <v>376</v>
      </c>
      <c r="CE14" s="5" t="s">
        <v>377</v>
      </c>
      <c r="CF14" s="5" t="s">
        <v>444</v>
      </c>
      <c r="CG14" s="3" t="s">
        <v>378</v>
      </c>
      <c r="CH14" s="4">
        <v>46041</v>
      </c>
      <c r="CI14" s="9" t="s">
        <v>390</v>
      </c>
    </row>
    <row r="15" spans="1:87" x14ac:dyDescent="0.25">
      <c r="A15">
        <v>2025</v>
      </c>
      <c r="B15" s="4">
        <v>45962</v>
      </c>
      <c r="C15" s="4">
        <v>45991</v>
      </c>
      <c r="D15" s="12" t="s">
        <v>193</v>
      </c>
      <c r="E15" s="12" t="s">
        <v>197</v>
      </c>
      <c r="F15" s="12" t="s">
        <v>200</v>
      </c>
      <c r="G15" s="12">
        <v>0</v>
      </c>
      <c r="H15" s="12" t="s">
        <v>203</v>
      </c>
      <c r="I15" s="12" t="s">
        <v>361</v>
      </c>
      <c r="J15" s="5" t="s">
        <v>445</v>
      </c>
      <c r="K15">
        <v>8</v>
      </c>
      <c r="L15" s="5" t="s">
        <v>362</v>
      </c>
      <c r="M15" s="4">
        <v>46041</v>
      </c>
      <c r="N15" t="s">
        <v>419</v>
      </c>
      <c r="O15">
        <v>8</v>
      </c>
      <c r="P15" s="4">
        <v>46041</v>
      </c>
      <c r="Q15">
        <v>8</v>
      </c>
      <c r="R15">
        <v>8</v>
      </c>
      <c r="S15" s="5" t="s">
        <v>364</v>
      </c>
      <c r="T15" s="5" t="s">
        <v>364</v>
      </c>
      <c r="U15" s="5" t="s">
        <v>365</v>
      </c>
      <c r="V15" s="5" t="s">
        <v>365</v>
      </c>
      <c r="W15" s="8" t="s">
        <v>403</v>
      </c>
      <c r="X15" s="8" t="s">
        <v>404</v>
      </c>
      <c r="Y15" s="8" t="s">
        <v>405</v>
      </c>
      <c r="Z15" s="8" t="s">
        <v>204</v>
      </c>
      <c r="AA15" s="8" t="s">
        <v>406</v>
      </c>
      <c r="AB15" s="12">
        <v>8</v>
      </c>
      <c r="AC15" s="8" t="s">
        <v>407</v>
      </c>
      <c r="AD15" s="12" t="s">
        <v>212</v>
      </c>
      <c r="AE15" s="11" t="s">
        <v>408</v>
      </c>
      <c r="AF15" s="8">
        <v>189</v>
      </c>
      <c r="AG15" s="8">
        <v>0</v>
      </c>
      <c r="AH15" s="12" t="s">
        <v>246</v>
      </c>
      <c r="AI15" s="8" t="s">
        <v>409</v>
      </c>
      <c r="AJ15" s="8">
        <v>1</v>
      </c>
      <c r="AK15" s="8" t="s">
        <v>277</v>
      </c>
      <c r="AL15" s="8">
        <v>28</v>
      </c>
      <c r="AM15" s="12" t="s">
        <v>277</v>
      </c>
      <c r="AN15" s="8">
        <v>24</v>
      </c>
      <c r="AO15" s="12" t="s">
        <v>277</v>
      </c>
      <c r="AP15" s="12">
        <v>0</v>
      </c>
      <c r="AQ15" s="6" t="s">
        <v>369</v>
      </c>
      <c r="AR15" s="6" t="s">
        <v>369</v>
      </c>
      <c r="AS15" s="6" t="s">
        <v>369</v>
      </c>
      <c r="AT15" s="12">
        <v>0</v>
      </c>
      <c r="AU15" s="6" t="s">
        <v>369</v>
      </c>
      <c r="AV15" s="6" t="s">
        <v>370</v>
      </c>
      <c r="AW15" s="6" t="s">
        <v>370</v>
      </c>
      <c r="AX15" s="6" t="s">
        <v>370</v>
      </c>
      <c r="AY15" s="12">
        <v>0</v>
      </c>
      <c r="AZ15" s="4">
        <v>46041</v>
      </c>
      <c r="BA15" s="4">
        <v>46041</v>
      </c>
      <c r="BB15" s="4">
        <v>46041</v>
      </c>
      <c r="BC15" s="7" t="s">
        <v>420</v>
      </c>
      <c r="BD15" s="7">
        <v>15341</v>
      </c>
      <c r="BE15" s="8">
        <v>0</v>
      </c>
      <c r="BF15" s="8">
        <v>0</v>
      </c>
      <c r="BG15" s="6" t="s">
        <v>371</v>
      </c>
      <c r="BH15" s="6" t="s">
        <v>369</v>
      </c>
      <c r="BI15" s="6" t="s">
        <v>372</v>
      </c>
      <c r="BJ15" s="12" t="s">
        <v>419</v>
      </c>
      <c r="BK15">
        <v>0</v>
      </c>
      <c r="BL15" s="4">
        <v>45982</v>
      </c>
      <c r="BM15" s="4">
        <v>45982</v>
      </c>
      <c r="BN15" s="5" t="s">
        <v>373</v>
      </c>
      <c r="BO15" s="5" t="s">
        <v>374</v>
      </c>
      <c r="BP15" s="12">
        <v>8</v>
      </c>
      <c r="BQ15" s="12" t="s">
        <v>303</v>
      </c>
      <c r="BR15" s="12" t="s">
        <v>375</v>
      </c>
      <c r="BS15" s="6" t="s">
        <v>368</v>
      </c>
      <c r="BT15" s="6" t="s">
        <v>369</v>
      </c>
      <c r="BU15" s="6" t="s">
        <v>369</v>
      </c>
      <c r="BV15" s="5" t="s">
        <v>376</v>
      </c>
      <c r="BW15" s="8" t="s">
        <v>369</v>
      </c>
      <c r="BX15" s="12" t="s">
        <v>305</v>
      </c>
      <c r="BY15" s="12" t="s">
        <v>203</v>
      </c>
      <c r="BZ15">
        <v>8</v>
      </c>
      <c r="CA15" s="12" t="s">
        <v>369</v>
      </c>
      <c r="CB15" s="5" t="s">
        <v>376</v>
      </c>
      <c r="CC15" s="5" t="s">
        <v>376</v>
      </c>
      <c r="CD15" s="5" t="s">
        <v>376</v>
      </c>
      <c r="CE15" s="5" t="s">
        <v>377</v>
      </c>
      <c r="CF15" s="5" t="s">
        <v>445</v>
      </c>
      <c r="CG15" s="12" t="s">
        <v>378</v>
      </c>
      <c r="CH15" s="4">
        <v>46041</v>
      </c>
      <c r="CI15" s="9" t="s">
        <v>390</v>
      </c>
    </row>
    <row r="16" spans="1:87" x14ac:dyDescent="0.25">
      <c r="A16">
        <v>2025</v>
      </c>
      <c r="B16" s="4">
        <v>45962</v>
      </c>
      <c r="C16" s="4">
        <v>45991</v>
      </c>
      <c r="D16" t="s">
        <v>193</v>
      </c>
      <c r="E16" t="s">
        <v>199</v>
      </c>
      <c r="F16" s="12" t="s">
        <v>200</v>
      </c>
      <c r="G16" s="12">
        <v>0</v>
      </c>
      <c r="H16" s="12" t="s">
        <v>203</v>
      </c>
      <c r="I16" s="12" t="s">
        <v>361</v>
      </c>
      <c r="J16" s="5" t="s">
        <v>446</v>
      </c>
      <c r="K16" s="12">
        <v>9</v>
      </c>
      <c r="L16" s="5" t="s">
        <v>362</v>
      </c>
      <c r="M16" s="4">
        <v>46041</v>
      </c>
      <c r="N16" t="s">
        <v>421</v>
      </c>
      <c r="O16">
        <v>9</v>
      </c>
      <c r="P16" s="4">
        <v>46041</v>
      </c>
      <c r="Q16">
        <v>9</v>
      </c>
      <c r="R16">
        <v>9</v>
      </c>
      <c r="S16" s="5" t="s">
        <v>364</v>
      </c>
      <c r="T16" s="5" t="s">
        <v>364</v>
      </c>
      <c r="U16" s="5" t="s">
        <v>365</v>
      </c>
      <c r="V16" s="5" t="s">
        <v>365</v>
      </c>
      <c r="W16" s="8" t="s">
        <v>422</v>
      </c>
      <c r="X16" s="8" t="s">
        <v>422</v>
      </c>
      <c r="Y16" s="8" t="s">
        <v>422</v>
      </c>
      <c r="Z16" s="8" t="s">
        <v>204</v>
      </c>
      <c r="AA16" s="8" t="s">
        <v>422</v>
      </c>
      <c r="AB16">
        <v>9</v>
      </c>
      <c r="AC16" s="8" t="s">
        <v>423</v>
      </c>
      <c r="AD16" s="12" t="s">
        <v>212</v>
      </c>
      <c r="AE16" s="14" t="s">
        <v>450</v>
      </c>
      <c r="AF16" s="14">
        <v>223</v>
      </c>
      <c r="AG16" s="14">
        <v>0</v>
      </c>
      <c r="AH16" s="13" t="s">
        <v>237</v>
      </c>
      <c r="AI16" s="8" t="s">
        <v>451</v>
      </c>
      <c r="AJ16" s="8">
        <v>1</v>
      </c>
      <c r="AK16" s="8" t="s">
        <v>452</v>
      </c>
      <c r="AL16" s="8">
        <v>35</v>
      </c>
      <c r="AM16" s="13" t="s">
        <v>453</v>
      </c>
      <c r="AN16" s="8">
        <v>24</v>
      </c>
      <c r="AO16" s="13" t="s">
        <v>277</v>
      </c>
      <c r="AP16">
        <v>0</v>
      </c>
      <c r="AQ16" s="6" t="s">
        <v>369</v>
      </c>
      <c r="AR16" s="6" t="s">
        <v>369</v>
      </c>
      <c r="AS16" s="6" t="s">
        <v>369</v>
      </c>
      <c r="AT16" s="12">
        <v>0</v>
      </c>
      <c r="AU16" s="6" t="s">
        <v>369</v>
      </c>
      <c r="AV16" s="6" t="s">
        <v>370</v>
      </c>
      <c r="AW16" s="6" t="s">
        <v>370</v>
      </c>
      <c r="AX16" s="6" t="s">
        <v>370</v>
      </c>
      <c r="AY16" s="12">
        <v>0</v>
      </c>
      <c r="AZ16" s="4">
        <v>46041</v>
      </c>
      <c r="BA16" s="4">
        <v>46041</v>
      </c>
      <c r="BB16" s="4">
        <v>46041</v>
      </c>
      <c r="BC16" s="7" t="s">
        <v>424</v>
      </c>
      <c r="BD16" s="7">
        <v>12742.6</v>
      </c>
      <c r="BE16" s="8">
        <v>0</v>
      </c>
      <c r="BF16" s="8">
        <v>0</v>
      </c>
      <c r="BG16" s="6" t="s">
        <v>371</v>
      </c>
      <c r="BH16" s="6" t="s">
        <v>369</v>
      </c>
      <c r="BI16" s="6" t="s">
        <v>372</v>
      </c>
      <c r="BJ16" s="12" t="s">
        <v>421</v>
      </c>
      <c r="BK16">
        <v>0</v>
      </c>
      <c r="BL16" s="4">
        <v>45985</v>
      </c>
      <c r="BM16" s="4">
        <v>45985</v>
      </c>
      <c r="BN16" s="5" t="s">
        <v>373</v>
      </c>
      <c r="BO16" s="5" t="s">
        <v>374</v>
      </c>
      <c r="BP16" s="12">
        <v>9</v>
      </c>
      <c r="BQ16" s="12" t="s">
        <v>303</v>
      </c>
      <c r="BR16" s="12" t="s">
        <v>375</v>
      </c>
      <c r="BS16" s="6" t="s">
        <v>368</v>
      </c>
      <c r="BT16" s="6" t="s">
        <v>369</v>
      </c>
      <c r="BU16" s="6" t="s">
        <v>369</v>
      </c>
      <c r="BV16" s="5" t="s">
        <v>376</v>
      </c>
      <c r="BW16" s="8" t="s">
        <v>369</v>
      </c>
      <c r="BX16" s="12" t="s">
        <v>305</v>
      </c>
      <c r="BY16" s="12" t="s">
        <v>203</v>
      </c>
      <c r="BZ16">
        <v>9</v>
      </c>
      <c r="CA16" s="12" t="s">
        <v>369</v>
      </c>
      <c r="CB16" s="5" t="s">
        <v>376</v>
      </c>
      <c r="CC16" s="5" t="s">
        <v>376</v>
      </c>
      <c r="CD16" s="5" t="s">
        <v>376</v>
      </c>
      <c r="CE16" s="5" t="s">
        <v>377</v>
      </c>
      <c r="CF16" s="5" t="s">
        <v>446</v>
      </c>
      <c r="CG16" s="12" t="s">
        <v>378</v>
      </c>
      <c r="CH16" s="4">
        <v>46041</v>
      </c>
      <c r="CI16" s="9" t="s">
        <v>390</v>
      </c>
    </row>
    <row r="17" spans="1:87" x14ac:dyDescent="0.25">
      <c r="A17">
        <v>2025</v>
      </c>
      <c r="B17" s="4">
        <v>45962</v>
      </c>
      <c r="C17" s="4">
        <v>45991</v>
      </c>
      <c r="D17" s="12" t="s">
        <v>193</v>
      </c>
      <c r="E17" s="12" t="s">
        <v>197</v>
      </c>
      <c r="F17" t="s">
        <v>200</v>
      </c>
      <c r="G17">
        <v>0</v>
      </c>
      <c r="H17" s="12" t="s">
        <v>203</v>
      </c>
      <c r="I17" s="12" t="s">
        <v>361</v>
      </c>
      <c r="J17" s="5" t="s">
        <v>447</v>
      </c>
      <c r="K17">
        <v>10</v>
      </c>
      <c r="L17" s="5" t="s">
        <v>362</v>
      </c>
      <c r="M17" s="4">
        <v>46041</v>
      </c>
      <c r="N17" t="s">
        <v>425</v>
      </c>
      <c r="O17">
        <v>10</v>
      </c>
      <c r="P17" s="4">
        <v>46041</v>
      </c>
      <c r="Q17">
        <v>10</v>
      </c>
      <c r="R17">
        <v>10</v>
      </c>
      <c r="S17" s="5" t="s">
        <v>364</v>
      </c>
      <c r="T17" s="5" t="s">
        <v>364</v>
      </c>
      <c r="U17" s="5" t="s">
        <v>365</v>
      </c>
      <c r="V17" s="5" t="s">
        <v>365</v>
      </c>
      <c r="W17" s="8" t="s">
        <v>426</v>
      </c>
      <c r="X17" s="8" t="s">
        <v>426</v>
      </c>
      <c r="Y17" s="8" t="s">
        <v>426</v>
      </c>
      <c r="Z17" s="8" t="s">
        <v>204</v>
      </c>
      <c r="AA17" s="8" t="s">
        <v>426</v>
      </c>
      <c r="AB17">
        <v>10</v>
      </c>
      <c r="AC17" s="8" t="s">
        <v>427</v>
      </c>
      <c r="AD17" s="13" t="s">
        <v>231</v>
      </c>
      <c r="AE17" s="14" t="s">
        <v>454</v>
      </c>
      <c r="AF17" s="14">
        <v>229</v>
      </c>
      <c r="AG17" s="14">
        <v>0</v>
      </c>
      <c r="AH17" s="15" t="s">
        <v>237</v>
      </c>
      <c r="AI17" s="14" t="s">
        <v>455</v>
      </c>
      <c r="AJ17" s="14">
        <v>1</v>
      </c>
      <c r="AK17" s="8" t="s">
        <v>452</v>
      </c>
      <c r="AL17" s="14">
        <v>35</v>
      </c>
      <c r="AM17" s="15" t="s">
        <v>453</v>
      </c>
      <c r="AN17" s="8">
        <v>24</v>
      </c>
      <c r="AO17" s="13" t="s">
        <v>277</v>
      </c>
      <c r="AP17">
        <v>0</v>
      </c>
      <c r="AQ17" s="6" t="s">
        <v>369</v>
      </c>
      <c r="AR17" s="6" t="s">
        <v>369</v>
      </c>
      <c r="AS17" s="6" t="s">
        <v>369</v>
      </c>
      <c r="AT17" s="13">
        <v>0</v>
      </c>
      <c r="AU17" s="6" t="s">
        <v>369</v>
      </c>
      <c r="AV17" s="6" t="s">
        <v>370</v>
      </c>
      <c r="AW17" s="6" t="s">
        <v>370</v>
      </c>
      <c r="AX17" s="6" t="s">
        <v>370</v>
      </c>
      <c r="AY17" s="13">
        <v>0</v>
      </c>
      <c r="AZ17" s="4">
        <v>46041</v>
      </c>
      <c r="BA17" s="4">
        <v>46041</v>
      </c>
      <c r="BB17" s="4">
        <v>46041</v>
      </c>
      <c r="BC17" s="7" t="s">
        <v>428</v>
      </c>
      <c r="BD17" s="7">
        <v>10231.200000000001</v>
      </c>
      <c r="BE17" s="8">
        <v>0</v>
      </c>
      <c r="BF17" s="8">
        <v>0</v>
      </c>
      <c r="BG17" s="6" t="s">
        <v>371</v>
      </c>
      <c r="BH17" s="6" t="s">
        <v>369</v>
      </c>
      <c r="BI17" s="6" t="s">
        <v>372</v>
      </c>
      <c r="BJ17" s="13" t="s">
        <v>425</v>
      </c>
      <c r="BK17" s="13">
        <v>0</v>
      </c>
      <c r="BL17" s="4">
        <v>45987</v>
      </c>
      <c r="BM17" s="4">
        <v>45987</v>
      </c>
      <c r="BN17" s="5" t="s">
        <v>373</v>
      </c>
      <c r="BO17" s="5" t="s">
        <v>374</v>
      </c>
      <c r="BP17" s="13">
        <v>10</v>
      </c>
      <c r="BQ17" s="13" t="s">
        <v>303</v>
      </c>
      <c r="BR17" s="13" t="s">
        <v>375</v>
      </c>
      <c r="BS17" s="6" t="s">
        <v>368</v>
      </c>
      <c r="BT17" s="6" t="s">
        <v>369</v>
      </c>
      <c r="BU17" s="6" t="s">
        <v>369</v>
      </c>
      <c r="BV17" s="5" t="s">
        <v>376</v>
      </c>
      <c r="BW17" s="8" t="s">
        <v>369</v>
      </c>
      <c r="BX17" s="13" t="s">
        <v>305</v>
      </c>
      <c r="BY17" s="13" t="s">
        <v>203</v>
      </c>
      <c r="BZ17" s="13">
        <v>10</v>
      </c>
      <c r="CA17" s="13" t="s">
        <v>369</v>
      </c>
      <c r="CB17" s="5" t="s">
        <v>376</v>
      </c>
      <c r="CC17" s="5" t="s">
        <v>376</v>
      </c>
      <c r="CD17" s="5" t="s">
        <v>376</v>
      </c>
      <c r="CE17" s="5" t="s">
        <v>377</v>
      </c>
      <c r="CF17" s="5" t="s">
        <v>447</v>
      </c>
      <c r="CG17" s="13" t="s">
        <v>378</v>
      </c>
      <c r="CH17" s="4">
        <v>46041</v>
      </c>
      <c r="CI17" s="9" t="s">
        <v>429</v>
      </c>
    </row>
    <row r="18" spans="1:87" x14ac:dyDescent="0.25">
      <c r="A18" s="13">
        <v>2025</v>
      </c>
      <c r="B18" s="4">
        <v>45962</v>
      </c>
      <c r="C18" s="4">
        <v>45991</v>
      </c>
      <c r="D18" s="13" t="s">
        <v>193</v>
      </c>
      <c r="E18" s="13" t="s">
        <v>197</v>
      </c>
      <c r="F18" s="13" t="s">
        <v>200</v>
      </c>
      <c r="G18" s="13">
        <v>0</v>
      </c>
      <c r="H18" s="13" t="s">
        <v>203</v>
      </c>
      <c r="I18" s="13" t="s">
        <v>361</v>
      </c>
      <c r="J18" s="5" t="s">
        <v>448</v>
      </c>
      <c r="K18">
        <v>11</v>
      </c>
      <c r="L18" s="5" t="s">
        <v>362</v>
      </c>
      <c r="M18" s="4">
        <v>46041</v>
      </c>
      <c r="N18" t="s">
        <v>430</v>
      </c>
      <c r="O18">
        <v>11</v>
      </c>
      <c r="P18" s="4">
        <v>46041</v>
      </c>
      <c r="Q18">
        <v>11</v>
      </c>
      <c r="R18">
        <v>11</v>
      </c>
      <c r="S18" s="5" t="s">
        <v>364</v>
      </c>
      <c r="T18" s="5" t="s">
        <v>364</v>
      </c>
      <c r="U18" s="5" t="s">
        <v>365</v>
      </c>
      <c r="V18" s="5" t="s">
        <v>365</v>
      </c>
      <c r="W18" s="8" t="s">
        <v>426</v>
      </c>
      <c r="X18" s="8" t="s">
        <v>426</v>
      </c>
      <c r="Y18" s="8" t="s">
        <v>426</v>
      </c>
      <c r="Z18" s="8" t="s">
        <v>204</v>
      </c>
      <c r="AA18" s="8" t="s">
        <v>426</v>
      </c>
      <c r="AB18">
        <v>11</v>
      </c>
      <c r="AC18" s="8" t="s">
        <v>427</v>
      </c>
      <c r="AD18" s="13" t="s">
        <v>231</v>
      </c>
      <c r="AE18" s="14" t="s">
        <v>454</v>
      </c>
      <c r="AF18" s="14">
        <v>229</v>
      </c>
      <c r="AG18" s="14">
        <v>0</v>
      </c>
      <c r="AH18" s="15" t="s">
        <v>237</v>
      </c>
      <c r="AI18" s="14" t="s">
        <v>455</v>
      </c>
      <c r="AJ18" s="8">
        <v>1</v>
      </c>
      <c r="AK18" s="8" t="s">
        <v>452</v>
      </c>
      <c r="AL18" s="14">
        <v>35</v>
      </c>
      <c r="AM18" s="15" t="s">
        <v>453</v>
      </c>
      <c r="AN18" s="8">
        <v>24</v>
      </c>
      <c r="AO18" s="13" t="s">
        <v>277</v>
      </c>
      <c r="AP18" s="13">
        <v>0</v>
      </c>
      <c r="AQ18" s="6" t="s">
        <v>369</v>
      </c>
      <c r="AR18" s="6" t="s">
        <v>369</v>
      </c>
      <c r="AS18" s="6" t="s">
        <v>369</v>
      </c>
      <c r="AT18" s="13">
        <v>0</v>
      </c>
      <c r="AU18" s="6" t="s">
        <v>369</v>
      </c>
      <c r="AV18" s="6" t="s">
        <v>370</v>
      </c>
      <c r="AW18" s="6" t="s">
        <v>370</v>
      </c>
      <c r="AX18" s="6" t="s">
        <v>370</v>
      </c>
      <c r="AY18" s="13">
        <v>0</v>
      </c>
      <c r="AZ18" s="4">
        <v>46041</v>
      </c>
      <c r="BA18" s="4">
        <v>46041</v>
      </c>
      <c r="BB18" s="4">
        <v>46041</v>
      </c>
      <c r="BC18" s="7" t="s">
        <v>431</v>
      </c>
      <c r="BD18" s="7">
        <v>12603.4</v>
      </c>
      <c r="BE18" s="8">
        <v>0</v>
      </c>
      <c r="BF18" s="8">
        <v>0</v>
      </c>
      <c r="BG18" s="6" t="s">
        <v>371</v>
      </c>
      <c r="BH18" s="6" t="s">
        <v>369</v>
      </c>
      <c r="BI18" s="6" t="s">
        <v>372</v>
      </c>
      <c r="BJ18" s="13" t="s">
        <v>430</v>
      </c>
      <c r="BK18">
        <v>0</v>
      </c>
      <c r="BL18" s="4">
        <v>45987</v>
      </c>
      <c r="BM18" s="4">
        <v>45987</v>
      </c>
      <c r="BN18" s="5" t="s">
        <v>373</v>
      </c>
      <c r="BO18" s="5" t="s">
        <v>374</v>
      </c>
      <c r="BP18" s="13">
        <v>11</v>
      </c>
      <c r="BQ18" s="13" t="s">
        <v>303</v>
      </c>
      <c r="BR18" s="13" t="s">
        <v>375</v>
      </c>
      <c r="BS18" s="6" t="s">
        <v>368</v>
      </c>
      <c r="BT18" s="6" t="s">
        <v>369</v>
      </c>
      <c r="BU18" s="6" t="s">
        <v>369</v>
      </c>
      <c r="BV18" s="5" t="s">
        <v>376</v>
      </c>
      <c r="BW18" s="8" t="s">
        <v>369</v>
      </c>
      <c r="BX18" s="13" t="s">
        <v>305</v>
      </c>
      <c r="BY18" s="13" t="s">
        <v>203</v>
      </c>
      <c r="BZ18" s="13">
        <v>11</v>
      </c>
      <c r="CA18" s="13" t="s">
        <v>369</v>
      </c>
      <c r="CB18" s="5" t="s">
        <v>376</v>
      </c>
      <c r="CC18" s="5" t="s">
        <v>376</v>
      </c>
      <c r="CD18" s="5" t="s">
        <v>376</v>
      </c>
      <c r="CE18" s="5" t="s">
        <v>377</v>
      </c>
      <c r="CF18" s="5" t="s">
        <v>448</v>
      </c>
      <c r="CG18" s="13" t="s">
        <v>378</v>
      </c>
      <c r="CH18" s="4">
        <v>46041</v>
      </c>
      <c r="CI18" s="9" t="s">
        <v>429</v>
      </c>
    </row>
    <row r="19" spans="1:87" s="14" customFormat="1" x14ac:dyDescent="0.25">
      <c r="A19" s="14">
        <v>2025</v>
      </c>
      <c r="B19" s="19">
        <v>45962</v>
      </c>
      <c r="C19" s="19">
        <v>45991</v>
      </c>
      <c r="D19" s="14" t="s">
        <v>193</v>
      </c>
      <c r="E19" s="14" t="s">
        <v>197</v>
      </c>
      <c r="F19" s="14" t="s">
        <v>200</v>
      </c>
      <c r="G19" s="14">
        <v>0</v>
      </c>
      <c r="H19" s="14" t="s">
        <v>203</v>
      </c>
      <c r="I19" s="14" t="s">
        <v>361</v>
      </c>
      <c r="J19" s="20" t="s">
        <v>449</v>
      </c>
      <c r="K19" s="14">
        <v>12</v>
      </c>
      <c r="L19" s="20" t="s">
        <v>362</v>
      </c>
      <c r="M19" s="19">
        <v>46041</v>
      </c>
      <c r="N19" s="14" t="s">
        <v>432</v>
      </c>
      <c r="O19" s="14">
        <v>12</v>
      </c>
      <c r="P19" s="19">
        <v>46041</v>
      </c>
      <c r="Q19" s="14">
        <v>12</v>
      </c>
      <c r="R19" s="14">
        <v>12</v>
      </c>
      <c r="S19" s="20" t="s">
        <v>364</v>
      </c>
      <c r="T19" s="20" t="s">
        <v>364</v>
      </c>
      <c r="U19" s="20" t="s">
        <v>365</v>
      </c>
      <c r="V19" s="20" t="s">
        <v>365</v>
      </c>
      <c r="W19" s="21" t="s">
        <v>433</v>
      </c>
      <c r="X19" s="21" t="s">
        <v>433</v>
      </c>
      <c r="Y19" s="21" t="s">
        <v>433</v>
      </c>
      <c r="Z19" s="21" t="s">
        <v>204</v>
      </c>
      <c r="AA19" s="21" t="s">
        <v>433</v>
      </c>
      <c r="AB19" s="14">
        <v>12</v>
      </c>
      <c r="AC19" s="21" t="s">
        <v>434</v>
      </c>
      <c r="AD19" s="14" t="s">
        <v>212</v>
      </c>
      <c r="AE19" s="6" t="s">
        <v>369</v>
      </c>
      <c r="AF19" s="6">
        <v>0</v>
      </c>
      <c r="AG19" s="6">
        <v>0</v>
      </c>
      <c r="AH19" s="15" t="s">
        <v>237</v>
      </c>
      <c r="AI19" s="8" t="s">
        <v>369</v>
      </c>
      <c r="AJ19" s="8">
        <v>1</v>
      </c>
      <c r="AK19" s="8" t="s">
        <v>277</v>
      </c>
      <c r="AL19" s="8">
        <v>35</v>
      </c>
      <c r="AM19" s="8" t="s">
        <v>277</v>
      </c>
      <c r="AN19" s="21">
        <v>24</v>
      </c>
      <c r="AO19" s="14" t="s">
        <v>277</v>
      </c>
      <c r="AP19" s="14">
        <v>0</v>
      </c>
      <c r="AQ19" s="14" t="s">
        <v>369</v>
      </c>
      <c r="AR19" s="14" t="s">
        <v>369</v>
      </c>
      <c r="AS19" s="14" t="s">
        <v>369</v>
      </c>
      <c r="AT19" s="14">
        <v>0</v>
      </c>
      <c r="AU19" s="14" t="s">
        <v>369</v>
      </c>
      <c r="AV19" s="14" t="s">
        <v>435</v>
      </c>
      <c r="AW19" s="14" t="s">
        <v>370</v>
      </c>
      <c r="AX19" s="14" t="s">
        <v>370</v>
      </c>
      <c r="AY19" s="14">
        <v>0</v>
      </c>
      <c r="AZ19" s="19">
        <v>46041</v>
      </c>
      <c r="BA19" s="19">
        <v>46041</v>
      </c>
      <c r="BB19" s="19">
        <v>46041</v>
      </c>
      <c r="BC19" s="22">
        <v>9603.4500000000007</v>
      </c>
      <c r="BD19" s="22" t="s">
        <v>436</v>
      </c>
      <c r="BE19" s="21">
        <v>0</v>
      </c>
      <c r="BF19" s="21">
        <v>0</v>
      </c>
      <c r="BG19" s="14" t="s">
        <v>371</v>
      </c>
      <c r="BH19" s="14" t="s">
        <v>369</v>
      </c>
      <c r="BI19" s="14" t="s">
        <v>372</v>
      </c>
      <c r="BJ19" s="14" t="s">
        <v>432</v>
      </c>
      <c r="BK19" s="14">
        <v>0</v>
      </c>
      <c r="BL19" s="19">
        <v>45987</v>
      </c>
      <c r="BM19" s="19">
        <v>45987</v>
      </c>
      <c r="BN19" s="20" t="s">
        <v>373</v>
      </c>
      <c r="BO19" s="20" t="s">
        <v>374</v>
      </c>
      <c r="BP19" s="14">
        <v>12</v>
      </c>
      <c r="BQ19" s="14" t="s">
        <v>303</v>
      </c>
      <c r="BR19" s="14" t="s">
        <v>375</v>
      </c>
      <c r="BS19" s="14" t="s">
        <v>368</v>
      </c>
      <c r="BT19" s="14" t="s">
        <v>369</v>
      </c>
      <c r="BU19" s="14" t="s">
        <v>369</v>
      </c>
      <c r="BV19" s="20" t="s">
        <v>376</v>
      </c>
      <c r="BW19" s="21" t="s">
        <v>369</v>
      </c>
      <c r="BX19" s="14" t="s">
        <v>305</v>
      </c>
      <c r="BY19" s="14" t="s">
        <v>203</v>
      </c>
      <c r="BZ19" s="14">
        <v>12</v>
      </c>
      <c r="CA19" s="14" t="s">
        <v>369</v>
      </c>
      <c r="CB19" s="20" t="s">
        <v>376</v>
      </c>
      <c r="CC19" s="20" t="s">
        <v>376</v>
      </c>
      <c r="CD19" s="20" t="s">
        <v>376</v>
      </c>
      <c r="CE19" s="20" t="s">
        <v>377</v>
      </c>
      <c r="CF19" s="20" t="s">
        <v>449</v>
      </c>
      <c r="CG19" s="14" t="s">
        <v>378</v>
      </c>
      <c r="CH19" s="19">
        <v>46041</v>
      </c>
      <c r="CI19" s="23" t="s">
        <v>456</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BO8" r:id="rId1" xr:uid="{EC880458-A4B7-4980-9AB2-E400379DC275}"/>
    <hyperlink ref="BV8" r:id="rId2" xr:uid="{8C680A1F-8BA5-46C8-8480-9B16CA5DC495}"/>
    <hyperlink ref="L8" r:id="rId3" xr:uid="{774EDEF5-10BA-433C-8219-21BDE6030EA5}"/>
    <hyperlink ref="S8" r:id="rId4" xr:uid="{F97CCE68-A3C0-40FB-89FB-58259454580D}"/>
    <hyperlink ref="T8" r:id="rId5" xr:uid="{93A92352-9A15-4EBE-8F52-CE1C85122984}"/>
    <hyperlink ref="V8" r:id="rId6" xr:uid="{321FE41F-4686-4D38-AEFC-05CF48438273}"/>
    <hyperlink ref="U8" r:id="rId7" xr:uid="{3E817B80-A1C6-47D5-B130-3F1DEB293080}"/>
    <hyperlink ref="CB8" r:id="rId8" xr:uid="{DDCD9F9B-B5FB-47B7-A3F0-C759E5EF7069}"/>
    <hyperlink ref="CC8" r:id="rId9" xr:uid="{C2AA2173-AA11-4024-904B-87A1E7E5BE2A}"/>
    <hyperlink ref="CD8" r:id="rId10" xr:uid="{2C32CCF2-4D8C-4278-8A88-3FC53F116D9B}"/>
    <hyperlink ref="BN8" r:id="rId11" xr:uid="{C29BE455-0BDA-405E-86F7-68C7E6615ED1}"/>
    <hyperlink ref="CF8" r:id="rId12" xr:uid="{C5AED511-BB72-45A9-89F7-4125BE345762}"/>
    <hyperlink ref="L9" r:id="rId13" xr:uid="{EB28650D-AD40-4E33-8E88-FA247E56F254}"/>
    <hyperlink ref="S9" r:id="rId14" xr:uid="{CB77D4AE-085A-44B7-BF40-C6A897C3D6B9}"/>
    <hyperlink ref="T9" r:id="rId15" xr:uid="{75B23E36-5C38-4C2C-8EE6-566D974D9643}"/>
    <hyperlink ref="U9" r:id="rId16" xr:uid="{5948930B-A7BE-4DBA-966B-9A31EF14B290}"/>
    <hyperlink ref="V9" r:id="rId17" xr:uid="{67E51134-3A1A-487A-9076-7C8FABB623BE}"/>
    <hyperlink ref="BN9" r:id="rId18" xr:uid="{179F972D-BE13-473F-8A27-BCD184DB4242}"/>
    <hyperlink ref="BO9" r:id="rId19" xr:uid="{A1CFCA5B-C3E0-4300-ADA4-CB86B70BEAD2}"/>
    <hyperlink ref="BV9" r:id="rId20" xr:uid="{2B3016CB-D8A1-4D62-A2FF-C5F32F7EB2BD}"/>
    <hyperlink ref="CB9" r:id="rId21" xr:uid="{B50D890B-754B-4085-B589-F60D219EBAA9}"/>
    <hyperlink ref="CC9" r:id="rId22" xr:uid="{D9FE6C05-2DB7-4253-87A3-F525CBE3C9AB}"/>
    <hyperlink ref="CD9" r:id="rId23" xr:uid="{8871FE9C-1D03-484F-B576-CB6F7FF49B9A}"/>
    <hyperlink ref="L10" r:id="rId24" xr:uid="{974FC9B4-F8BB-4A87-807F-524E3C817029}"/>
    <hyperlink ref="S10" r:id="rId25" xr:uid="{0DBA8A20-6326-4A15-9689-E5F17AC561D0}"/>
    <hyperlink ref="T10" r:id="rId26" xr:uid="{272E77B8-BAD8-4959-B8C5-17E343706826}"/>
    <hyperlink ref="U10" r:id="rId27" xr:uid="{EADEE806-E631-4464-A9EE-917AF710B105}"/>
    <hyperlink ref="V10" r:id="rId28" xr:uid="{EF456E2E-30D0-4933-9CBD-6866C94A88A7}"/>
    <hyperlink ref="BN10" r:id="rId29" xr:uid="{79E5FE50-4C6B-45EB-B024-545837A14CED}"/>
    <hyperlink ref="BO10" r:id="rId30" xr:uid="{B2EDF0F1-02D9-402A-A669-112818D9007D}"/>
    <hyperlink ref="BV10" r:id="rId31" xr:uid="{3EEB840E-B051-4E92-B51E-3DA8589C5DF1}"/>
    <hyperlink ref="CB10" r:id="rId32" xr:uid="{3ED0230E-97CA-4CFD-BC05-D487B7B396BB}"/>
    <hyperlink ref="CC10" r:id="rId33" xr:uid="{0FB21A49-CB47-4A85-99D9-FF0CA8269C4E}"/>
    <hyperlink ref="CD10" r:id="rId34" xr:uid="{344674E0-8F5A-4320-A0B3-B0B5E02F0352}"/>
    <hyperlink ref="L11" r:id="rId35" xr:uid="{03CED73A-63B4-4F3F-9D69-44521231D064}"/>
    <hyperlink ref="S11" r:id="rId36" xr:uid="{9D8B8E18-CAA0-4A8B-981E-A76ED6EADB51}"/>
    <hyperlink ref="T11" r:id="rId37" xr:uid="{ADC3A237-EF31-42D9-9BC2-A994FCA195DE}"/>
    <hyperlink ref="U11" r:id="rId38" xr:uid="{FAFD1983-4327-489A-B836-8DEB73E03B23}"/>
    <hyperlink ref="V11" r:id="rId39" xr:uid="{B4FD9295-C73C-4268-9A46-BE78C663429F}"/>
    <hyperlink ref="BN11" r:id="rId40" xr:uid="{D4A6D347-95A5-42B1-9170-0061ACE518EF}"/>
    <hyperlink ref="BO11" r:id="rId41" xr:uid="{53621620-ED26-451D-8796-7E05375DF205}"/>
    <hyperlink ref="BV11" r:id="rId42" xr:uid="{6B7D9950-2766-4626-A6DD-1610719C68D0}"/>
    <hyperlink ref="CB11" r:id="rId43" xr:uid="{BC51597D-8109-4913-A2DF-0F862D539D26}"/>
    <hyperlink ref="CC11" r:id="rId44" xr:uid="{0B635230-8696-470C-9FFD-294ED97DC73B}"/>
    <hyperlink ref="CD11" r:id="rId45" xr:uid="{32E56AE5-5437-4DF5-959A-A883A886400E}"/>
    <hyperlink ref="L12" r:id="rId46" xr:uid="{E587D5F6-284E-4FE7-8817-E2CA3535BB11}"/>
    <hyperlink ref="S12" r:id="rId47" xr:uid="{BADE0740-C6C4-4DC7-9678-F9480A5A642F}"/>
    <hyperlink ref="T12" r:id="rId48" xr:uid="{E1A4E294-854A-4861-99BC-E96C7FA8F405}"/>
    <hyperlink ref="U12" r:id="rId49" xr:uid="{057922BF-A4B0-4492-8B37-51DEA28F2BD1}"/>
    <hyperlink ref="V12" r:id="rId50" xr:uid="{0E51432E-B8A6-4F65-BAFB-977253D8B62F}"/>
    <hyperlink ref="BN12" r:id="rId51" xr:uid="{029D4F24-ABCC-4902-84D7-BF41E14B7127}"/>
    <hyperlink ref="BO12" r:id="rId52" xr:uid="{089804A6-B2D5-4104-8DA9-66E95BBC2F7A}"/>
    <hyperlink ref="BV12" r:id="rId53" xr:uid="{FCE8EB0D-8352-421A-A8F9-9B5AF38CF04A}"/>
    <hyperlink ref="CB12" r:id="rId54" xr:uid="{7CC36467-96A6-4FF4-9B00-2AD3BBBDE372}"/>
    <hyperlink ref="CC12" r:id="rId55" xr:uid="{1A5E5D44-9605-4B32-AEF8-C812FBD276AD}"/>
    <hyperlink ref="CD12" r:id="rId56" xr:uid="{8CC349A5-2BA7-482C-8C21-6B28E1154836}"/>
    <hyperlink ref="L13" r:id="rId57" xr:uid="{2761C374-5358-4497-8ECB-D32C9E8F4680}"/>
    <hyperlink ref="S13" r:id="rId58" xr:uid="{1A4D0F8F-8D2E-426B-8BA2-3FDA993ED025}"/>
    <hyperlink ref="T13" r:id="rId59" xr:uid="{962E1E56-B55A-4E10-91C2-32592317ED1E}"/>
    <hyperlink ref="U13" r:id="rId60" xr:uid="{0AF5CA99-327E-4D3E-A5FA-3DE876B9701C}"/>
    <hyperlink ref="V13" r:id="rId61" xr:uid="{BBF542A4-768C-4C8D-B4C1-25B064DF154D}"/>
    <hyperlink ref="BN13" r:id="rId62" xr:uid="{2FE36ABC-F5C0-420D-8FCA-23025C407558}"/>
    <hyperlink ref="BO13" r:id="rId63" xr:uid="{F2B8D60B-A877-43B4-BEB4-07F7DAAE3FEA}"/>
    <hyperlink ref="BV13" r:id="rId64" xr:uid="{EBB20597-F070-4E03-8A66-0A1179E41484}"/>
    <hyperlink ref="CB13" r:id="rId65" xr:uid="{0C3156F0-2B8D-40D0-91C2-50287E17F19E}"/>
    <hyperlink ref="CC13" r:id="rId66" xr:uid="{5103C58A-7A10-412C-A0E0-D55976C8C295}"/>
    <hyperlink ref="CD13" r:id="rId67" xr:uid="{986A8324-45D5-444D-90B9-EA23BC82D333}"/>
    <hyperlink ref="L14" r:id="rId68" xr:uid="{CDFA8248-41F4-4C31-83A4-2F5BFDCDC59D}"/>
    <hyperlink ref="S14" r:id="rId69" xr:uid="{ED5820F0-A66F-4C0D-8364-A1116732880A}"/>
    <hyperlink ref="T14" r:id="rId70" xr:uid="{EF859A53-5471-481B-BBDB-3D683EA9B0A4}"/>
    <hyperlink ref="U14" r:id="rId71" xr:uid="{DC1C9EF9-1628-4653-A78A-B766934EC5B7}"/>
    <hyperlink ref="V14" r:id="rId72" xr:uid="{E2388FA8-EFDC-4D4A-AB73-89DD2594FAC4}"/>
    <hyperlink ref="BN14" r:id="rId73" xr:uid="{9EE51D2F-3A76-4B86-AFA4-D73FDA40AF8B}"/>
    <hyperlink ref="BO14" r:id="rId74" xr:uid="{BAA5B981-9717-477E-A33B-ADA6FD52A3E1}"/>
    <hyperlink ref="BV14" r:id="rId75" xr:uid="{AF9804F5-343D-4846-80A2-ECB28ABA3991}"/>
    <hyperlink ref="CB14" r:id="rId76" xr:uid="{0384CCF5-DC49-43AA-8792-28BDB68F0602}"/>
    <hyperlink ref="CC14" r:id="rId77" xr:uid="{3B4BEB21-0AAB-4EEE-8195-BA9EC4FEB391}"/>
    <hyperlink ref="CD14" r:id="rId78" xr:uid="{A8EB693F-DB8F-4E35-858B-3D56502C54DC}"/>
    <hyperlink ref="L15" r:id="rId79" xr:uid="{CF18FAE0-4EEA-4D6E-8EA8-A8F3E7F0527A}"/>
    <hyperlink ref="S15" r:id="rId80" xr:uid="{25C65660-C976-4146-B1CA-906F628C6D44}"/>
    <hyperlink ref="T15" r:id="rId81" xr:uid="{29F6FAAD-72E6-4F9A-89AB-7404305F88E7}"/>
    <hyperlink ref="U15" r:id="rId82" xr:uid="{66664E0F-EFD5-4EEF-84E9-2FC5212F9229}"/>
    <hyperlink ref="V15" r:id="rId83" xr:uid="{67B6AF69-C04F-4A55-9BB0-331E7A0CFEEA}"/>
    <hyperlink ref="BN15" r:id="rId84" xr:uid="{7F715958-306A-4B85-ADB8-423192A0DCBB}"/>
    <hyperlink ref="BO15" r:id="rId85" xr:uid="{B53C2214-7FA6-4541-AF9D-C53C7358BBCB}"/>
    <hyperlink ref="BV15" r:id="rId86" xr:uid="{A8F06A37-CC3F-460A-8C2C-7DEC378F8DA0}"/>
    <hyperlink ref="CB15" r:id="rId87" xr:uid="{00757F5A-6038-43B4-AEAF-D4314801DB29}"/>
    <hyperlink ref="CC15" r:id="rId88" xr:uid="{10F77828-118F-4FFB-88C6-DF32670723F8}"/>
    <hyperlink ref="CD15" r:id="rId89" xr:uid="{ACE2F3D3-D135-4186-94AC-DC7AD5ABD7D9}"/>
    <hyperlink ref="L16" r:id="rId90" xr:uid="{E9F2E8B1-1656-4FDF-9259-3402183C96C7}"/>
    <hyperlink ref="S16" r:id="rId91" xr:uid="{5CCAAD74-948E-4A23-9871-CD25247EA4BC}"/>
    <hyperlink ref="T16" r:id="rId92" xr:uid="{148B902D-BDB0-421C-818B-6D38DFDFC493}"/>
    <hyperlink ref="U16" r:id="rId93" xr:uid="{658A913A-6617-4CCB-9912-0277F4E3D8B0}"/>
    <hyperlink ref="V16" r:id="rId94" xr:uid="{A5DE1ED8-09B9-4820-BD34-18DB73033F40}"/>
    <hyperlink ref="BN16" r:id="rId95" xr:uid="{0F3CF3B7-0CD3-40BF-A14D-865B0041C907}"/>
    <hyperlink ref="BO16" r:id="rId96" xr:uid="{490565D3-973D-442E-9443-B8087299F755}"/>
    <hyperlink ref="BV16" r:id="rId97" xr:uid="{6970822A-7743-445E-B904-A61E6A322953}"/>
    <hyperlink ref="CB16" r:id="rId98" xr:uid="{C22B1D0D-EEB5-4D68-8F9A-42857D60F9E2}"/>
    <hyperlink ref="CC16" r:id="rId99" xr:uid="{D44E5261-6304-4A6C-ABC2-38584F04EE9A}"/>
    <hyperlink ref="CD16" r:id="rId100" xr:uid="{EEA5C4BE-6A6A-4DEB-9A8F-666A1A1EF419}"/>
    <hyperlink ref="L17" r:id="rId101" xr:uid="{BA59CE10-1F59-4F44-8D65-838811407820}"/>
    <hyperlink ref="S17" r:id="rId102" xr:uid="{91B75446-038B-4DEC-90EA-74C7A59FC85A}"/>
    <hyperlink ref="T17" r:id="rId103" xr:uid="{504CF249-85AF-4CCD-9B98-074400C58A14}"/>
    <hyperlink ref="U17" r:id="rId104" xr:uid="{4839C2B4-EABA-48D7-AD46-37FEE059D45D}"/>
    <hyperlink ref="V17" r:id="rId105" xr:uid="{D263FFE2-EDB2-47EE-AED7-90BAAB64AC21}"/>
    <hyperlink ref="BN17" r:id="rId106" xr:uid="{FB557968-ADF0-4319-A14C-F83388DA921B}"/>
    <hyperlink ref="BO17" r:id="rId107" xr:uid="{1DD427DA-EBF3-47E9-8DE6-0E657E418C6A}"/>
    <hyperlink ref="BV17" r:id="rId108" xr:uid="{E68F5DA7-9966-4F5C-AA6C-6F569A219248}"/>
    <hyperlink ref="CB17" r:id="rId109" xr:uid="{9BA6D91C-36D5-4ADF-BE19-6A386DCD0C0B}"/>
    <hyperlink ref="CC17" r:id="rId110" xr:uid="{4D20E7C3-56B8-4542-8AED-3FB4F8B80AB8}"/>
    <hyperlink ref="CD17" r:id="rId111" xr:uid="{E5915456-0F32-4474-87DB-60FD4DF48342}"/>
    <hyperlink ref="L18" r:id="rId112" xr:uid="{B0EF66E3-E1E9-4C9A-B060-E6D3CEE28969}"/>
    <hyperlink ref="S18" r:id="rId113" xr:uid="{638062B3-A4C1-45AC-A85C-EBD718404C86}"/>
    <hyperlink ref="T18" r:id="rId114" xr:uid="{07128195-B063-446E-87FA-7AB265BDF0B7}"/>
    <hyperlink ref="U18" r:id="rId115" xr:uid="{26493815-40DA-4C23-8391-7CB306DF50D9}"/>
    <hyperlink ref="V18" r:id="rId116" xr:uid="{0D09C09B-9458-41CD-AEDD-896F5D854F9B}"/>
    <hyperlink ref="BN18" r:id="rId117" xr:uid="{DDF35FC8-835B-40F0-8CBC-8ACFAB281252}"/>
    <hyperlink ref="BO18" r:id="rId118" xr:uid="{40AD4E10-914E-470A-9CDD-EBF714B3ED19}"/>
    <hyperlink ref="BV18" r:id="rId119" xr:uid="{60A4C4D6-EEBA-4712-96AC-A96D4ECDE5E4}"/>
    <hyperlink ref="CB18" r:id="rId120" xr:uid="{F843867F-91B0-4911-B0CE-D76727C8E6F1}"/>
    <hyperlink ref="CC18" r:id="rId121" xr:uid="{F1E64E05-F84C-4DF9-9BC2-AC8AB7DECA3E}"/>
    <hyperlink ref="CD18" r:id="rId122" xr:uid="{17C5E4E0-294A-416D-9CB6-E4D0C88BCAB4}"/>
    <hyperlink ref="L19" r:id="rId123" xr:uid="{C500DB8E-933B-4CC0-A005-410118346EDE}"/>
    <hyperlink ref="S19" r:id="rId124" xr:uid="{8580A9E3-EDCD-4F93-8420-8ABC044C517B}"/>
    <hyperlink ref="T19" r:id="rId125" xr:uid="{05E036B6-E203-4267-B589-DF0A938C8634}"/>
    <hyperlink ref="U19" r:id="rId126" xr:uid="{447B4B58-21D3-41CF-BCF0-692BFE786231}"/>
    <hyperlink ref="V19" r:id="rId127" xr:uid="{24282DB7-45BA-4AC8-BF28-872783621DEE}"/>
    <hyperlink ref="BN19" r:id="rId128" xr:uid="{AEA41317-AA48-4870-8D76-F1DB5143F148}"/>
    <hyperlink ref="BO19" r:id="rId129" xr:uid="{647D448F-E47F-4BA6-B7B9-9D40698F903E}"/>
    <hyperlink ref="BV19" r:id="rId130" xr:uid="{5F16BD52-5767-4056-98C9-BC4244B8EF5A}"/>
    <hyperlink ref="CB19" r:id="rId131" xr:uid="{4C06A31D-BE6C-4A60-8B4E-533F1AE0B62F}"/>
    <hyperlink ref="CC19" r:id="rId132" xr:uid="{F264BE4A-E36B-4DED-AF9C-99B55BE45021}"/>
    <hyperlink ref="CD19" r:id="rId133" xr:uid="{B4FD1466-3C5A-4D69-8E56-F7268BC5F64B}"/>
    <hyperlink ref="CF9" r:id="rId134" xr:uid="{828A146C-41B6-40B4-9733-B07693A46DEF}"/>
    <hyperlink ref="CF10" r:id="rId135" xr:uid="{5BAABB56-BEFE-470E-B047-641728ADB0BA}"/>
    <hyperlink ref="CF11" r:id="rId136" xr:uid="{79E63558-68D5-4688-B42C-4EF39AD0EEA6}"/>
    <hyperlink ref="CF12" r:id="rId137" xr:uid="{18D55146-C5BD-463B-B2DA-268DFE321853}"/>
    <hyperlink ref="CF13" r:id="rId138" xr:uid="{BFB25ABE-791C-406A-9AAA-31E97610B74B}"/>
    <hyperlink ref="CF14" r:id="rId139" xr:uid="{D1116592-397A-495A-B23A-3C32F2C654B8}"/>
    <hyperlink ref="CF15" r:id="rId140" xr:uid="{08FD2CD3-48B6-4BD4-A79D-831B49185AB8}"/>
    <hyperlink ref="CF16" r:id="rId141" xr:uid="{7A21F0A9-8C5E-4365-9B9F-7E2037A81CE2}"/>
    <hyperlink ref="CF17" r:id="rId142" xr:uid="{09FBF73D-FE10-4123-81D0-E01B391D263A}"/>
    <hyperlink ref="CF18" r:id="rId143" xr:uid="{7A05478C-76B8-4863-A177-BE0903582FBA}"/>
    <hyperlink ref="CF19" r:id="rId144" xr:uid="{30DE29A7-3768-4B41-9249-205C412E815A}"/>
    <hyperlink ref="J8" r:id="rId145" xr:uid="{7C87E604-8331-4A4F-BF56-6A5C8F06A25A}"/>
    <hyperlink ref="J9" r:id="rId146" xr:uid="{D22F99EE-13BA-4211-8EE9-4BAA0AFE9C45}"/>
    <hyperlink ref="J10" r:id="rId147" xr:uid="{40879F91-4EA3-4C7A-9DCF-B172C6D47DFB}"/>
    <hyperlink ref="J11" r:id="rId148" xr:uid="{2BACFC6D-F3BB-4EF2-A123-C2F42133D304}"/>
    <hyperlink ref="J12" r:id="rId149" xr:uid="{A2ECE335-A8AB-4D46-AA57-444BD8FC0E56}"/>
    <hyperlink ref="J13" r:id="rId150" xr:uid="{9086CBC9-63DA-46D0-BA05-05FD536BC9AB}"/>
    <hyperlink ref="J14" r:id="rId151" xr:uid="{E819563E-F1DA-4D98-BCA9-B1F091CF8790}"/>
    <hyperlink ref="J15" r:id="rId152" xr:uid="{8AD3AF6F-3E73-45A0-8D6F-1B0A0720F1EF}"/>
    <hyperlink ref="J16" r:id="rId153" xr:uid="{29BE7AE7-093D-429C-A8D6-6D9AE45A1AB2}"/>
    <hyperlink ref="J17" r:id="rId154" xr:uid="{CF699BE8-FC64-4921-80AD-7BE34A3B3B8B}"/>
    <hyperlink ref="J18" r:id="rId155" xr:uid="{A371D9B5-00B1-4E4E-8F03-EAB6CB707059}"/>
    <hyperlink ref="J19" r:id="rId156" xr:uid="{AFAAC7C3-8C2E-4508-891E-35809340517E}"/>
  </hyperlinks>
  <pageMargins left="0.7" right="0.7" top="0.75" bottom="0.75" header="0.3" footer="0.3"/>
  <pageSetup orientation="portrait" r:id="rId157"/>
  <ignoredErrors>
    <ignoredError sqref="BC8:BC10 BD11 BC12:BD12 BC13:BD14 BC15:BC16 BC17:BC18 BD19"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366</v>
      </c>
      <c r="C4" t="s">
        <v>366</v>
      </c>
      <c r="D4" t="s">
        <v>366</v>
      </c>
      <c r="E4" t="s">
        <v>204</v>
      </c>
      <c r="F4" t="s">
        <v>366</v>
      </c>
      <c r="G4" t="s">
        <v>367</v>
      </c>
    </row>
    <row r="5" spans="1:7" x14ac:dyDescent="0.25">
      <c r="A5">
        <v>2</v>
      </c>
      <c r="B5" t="s">
        <v>384</v>
      </c>
      <c r="C5" t="s">
        <v>384</v>
      </c>
      <c r="D5" t="s">
        <v>384</v>
      </c>
      <c r="E5" t="s">
        <v>204</v>
      </c>
      <c r="F5" t="s">
        <v>384</v>
      </c>
      <c r="G5" t="s">
        <v>385</v>
      </c>
    </row>
    <row r="6" spans="1:7" x14ac:dyDescent="0.25">
      <c r="A6">
        <v>3</v>
      </c>
      <c r="B6" t="s">
        <v>400</v>
      </c>
      <c r="C6" t="s">
        <v>393</v>
      </c>
      <c r="D6" t="s">
        <v>394</v>
      </c>
      <c r="E6" t="s">
        <v>204</v>
      </c>
      <c r="F6" t="s">
        <v>395</v>
      </c>
      <c r="G6" t="s">
        <v>396</v>
      </c>
    </row>
    <row r="7" spans="1:7" x14ac:dyDescent="0.25">
      <c r="A7">
        <v>4</v>
      </c>
      <c r="B7" s="3" t="s">
        <v>400</v>
      </c>
      <c r="C7" s="3" t="s">
        <v>393</v>
      </c>
      <c r="D7" s="3" t="s">
        <v>394</v>
      </c>
      <c r="E7" s="3" t="s">
        <v>204</v>
      </c>
      <c r="F7" s="3" t="s">
        <v>395</v>
      </c>
      <c r="G7" s="3" t="s">
        <v>396</v>
      </c>
    </row>
    <row r="8" spans="1:7" x14ac:dyDescent="0.25">
      <c r="A8">
        <v>5</v>
      </c>
      <c r="B8" s="8" t="s">
        <v>403</v>
      </c>
      <c r="C8" s="8" t="s">
        <v>404</v>
      </c>
      <c r="D8" s="8" t="s">
        <v>405</v>
      </c>
      <c r="E8" t="s">
        <v>204</v>
      </c>
      <c r="F8" s="8" t="s">
        <v>406</v>
      </c>
      <c r="G8" s="8" t="s">
        <v>407</v>
      </c>
    </row>
    <row r="9" spans="1:7" x14ac:dyDescent="0.25">
      <c r="A9">
        <v>6</v>
      </c>
      <c r="B9" s="8" t="s">
        <v>403</v>
      </c>
      <c r="C9" s="8" t="s">
        <v>404</v>
      </c>
      <c r="D9" s="8" t="s">
        <v>405</v>
      </c>
      <c r="E9" s="3" t="s">
        <v>204</v>
      </c>
      <c r="F9" s="8" t="s">
        <v>406</v>
      </c>
      <c r="G9" s="8" t="s">
        <v>407</v>
      </c>
    </row>
    <row r="10" spans="1:7" x14ac:dyDescent="0.25">
      <c r="A10">
        <v>7</v>
      </c>
      <c r="B10" s="8" t="s">
        <v>403</v>
      </c>
      <c r="C10" s="8" t="s">
        <v>404</v>
      </c>
      <c r="D10" s="8" t="s">
        <v>405</v>
      </c>
      <c r="E10" s="3" t="s">
        <v>204</v>
      </c>
      <c r="F10" s="8" t="s">
        <v>406</v>
      </c>
      <c r="G10" s="8" t="s">
        <v>407</v>
      </c>
    </row>
    <row r="11" spans="1:7" x14ac:dyDescent="0.25">
      <c r="A11">
        <v>8</v>
      </c>
      <c r="B11" s="8" t="s">
        <v>403</v>
      </c>
      <c r="C11" s="8" t="s">
        <v>404</v>
      </c>
      <c r="D11" s="8" t="s">
        <v>405</v>
      </c>
      <c r="E11" s="12" t="s">
        <v>204</v>
      </c>
      <c r="F11" s="8" t="s">
        <v>406</v>
      </c>
      <c r="G11" s="8" t="s">
        <v>407</v>
      </c>
    </row>
    <row r="12" spans="1:7" x14ac:dyDescent="0.25">
      <c r="A12">
        <v>9</v>
      </c>
      <c r="B12" s="8" t="s">
        <v>422</v>
      </c>
      <c r="C12" s="8" t="s">
        <v>422</v>
      </c>
      <c r="D12" s="8" t="s">
        <v>422</v>
      </c>
      <c r="E12" s="12" t="s">
        <v>204</v>
      </c>
      <c r="F12" s="8" t="s">
        <v>422</v>
      </c>
      <c r="G12" s="8" t="s">
        <v>423</v>
      </c>
    </row>
    <row r="13" spans="1:7" x14ac:dyDescent="0.25">
      <c r="A13">
        <v>10</v>
      </c>
      <c r="B13" s="8" t="s">
        <v>426</v>
      </c>
      <c r="C13" s="8" t="s">
        <v>426</v>
      </c>
      <c r="D13" s="8" t="s">
        <v>426</v>
      </c>
      <c r="E13" s="13" t="s">
        <v>204</v>
      </c>
      <c r="F13" s="8" t="s">
        <v>426</v>
      </c>
      <c r="G13" s="8" t="s">
        <v>427</v>
      </c>
    </row>
    <row r="14" spans="1:7" x14ac:dyDescent="0.25">
      <c r="A14">
        <v>11</v>
      </c>
      <c r="B14" s="8" t="s">
        <v>426</v>
      </c>
      <c r="C14" s="8" t="s">
        <v>426</v>
      </c>
      <c r="D14" s="8" t="s">
        <v>426</v>
      </c>
      <c r="E14" s="13" t="s">
        <v>204</v>
      </c>
      <c r="F14" s="8" t="s">
        <v>426</v>
      </c>
      <c r="G14" s="8" t="s">
        <v>427</v>
      </c>
    </row>
    <row r="15" spans="1:7" x14ac:dyDescent="0.25">
      <c r="A15">
        <v>12</v>
      </c>
      <c r="B15" s="8" t="s">
        <v>437</v>
      </c>
      <c r="C15" s="8" t="s">
        <v>437</v>
      </c>
      <c r="D15" s="8" t="s">
        <v>437</v>
      </c>
      <c r="E15" s="13" t="s">
        <v>204</v>
      </c>
      <c r="F15" s="8" t="s">
        <v>437</v>
      </c>
      <c r="G15" s="8" t="s">
        <v>434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5"/>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366</v>
      </c>
      <c r="C4" t="s">
        <v>366</v>
      </c>
      <c r="D4" t="s">
        <v>366</v>
      </c>
      <c r="E4" t="s">
        <v>204</v>
      </c>
      <c r="F4" t="s">
        <v>366</v>
      </c>
      <c r="G4" t="s">
        <v>367</v>
      </c>
    </row>
    <row r="5" spans="1:7" x14ac:dyDescent="0.25">
      <c r="A5">
        <v>2</v>
      </c>
      <c r="B5" t="s">
        <v>384</v>
      </c>
      <c r="C5" t="s">
        <v>384</v>
      </c>
      <c r="D5" t="s">
        <v>384</v>
      </c>
      <c r="E5" t="s">
        <v>204</v>
      </c>
      <c r="F5" t="s">
        <v>384</v>
      </c>
      <c r="G5" t="s">
        <v>385</v>
      </c>
    </row>
    <row r="6" spans="1:7" x14ac:dyDescent="0.25">
      <c r="A6">
        <v>3</v>
      </c>
      <c r="B6" t="s">
        <v>400</v>
      </c>
      <c r="C6" t="s">
        <v>393</v>
      </c>
      <c r="D6" t="s">
        <v>394</v>
      </c>
      <c r="E6" t="s">
        <v>204</v>
      </c>
      <c r="F6" t="s">
        <v>395</v>
      </c>
      <c r="G6" t="s">
        <v>396</v>
      </c>
    </row>
    <row r="7" spans="1:7" x14ac:dyDescent="0.25">
      <c r="A7">
        <v>4</v>
      </c>
      <c r="B7" s="3" t="s">
        <v>400</v>
      </c>
      <c r="C7" s="3" t="s">
        <v>393</v>
      </c>
      <c r="D7" s="3" t="s">
        <v>394</v>
      </c>
      <c r="E7" s="3" t="s">
        <v>204</v>
      </c>
      <c r="F7" s="3" t="s">
        <v>395</v>
      </c>
      <c r="G7" s="3" t="s">
        <v>396</v>
      </c>
    </row>
    <row r="8" spans="1:7" x14ac:dyDescent="0.25">
      <c r="A8">
        <v>5</v>
      </c>
      <c r="B8" s="8" t="s">
        <v>403</v>
      </c>
      <c r="C8" s="8" t="s">
        <v>404</v>
      </c>
      <c r="D8" s="8" t="s">
        <v>405</v>
      </c>
      <c r="E8" t="s">
        <v>204</v>
      </c>
      <c r="F8" s="8" t="s">
        <v>406</v>
      </c>
      <c r="G8" s="8" t="s">
        <v>407</v>
      </c>
    </row>
    <row r="9" spans="1:7" x14ac:dyDescent="0.25">
      <c r="A9">
        <v>6</v>
      </c>
      <c r="B9" s="8" t="s">
        <v>403</v>
      </c>
      <c r="C9" s="8" t="s">
        <v>404</v>
      </c>
      <c r="D9" s="8" t="s">
        <v>405</v>
      </c>
      <c r="E9" s="3" t="s">
        <v>204</v>
      </c>
      <c r="F9" s="8" t="s">
        <v>406</v>
      </c>
      <c r="G9" s="8" t="s">
        <v>407</v>
      </c>
    </row>
    <row r="10" spans="1:7" x14ac:dyDescent="0.25">
      <c r="A10">
        <v>7</v>
      </c>
      <c r="B10" s="8" t="s">
        <v>403</v>
      </c>
      <c r="C10" s="8" t="s">
        <v>404</v>
      </c>
      <c r="D10" s="8" t="s">
        <v>405</v>
      </c>
      <c r="E10" s="3" t="s">
        <v>204</v>
      </c>
      <c r="F10" s="8" t="s">
        <v>406</v>
      </c>
      <c r="G10" s="8" t="s">
        <v>407</v>
      </c>
    </row>
    <row r="11" spans="1:7" x14ac:dyDescent="0.25">
      <c r="A11">
        <v>8</v>
      </c>
      <c r="B11" s="8" t="s">
        <v>403</v>
      </c>
      <c r="C11" s="8" t="s">
        <v>404</v>
      </c>
      <c r="D11" s="8" t="s">
        <v>405</v>
      </c>
      <c r="E11" s="12" t="s">
        <v>204</v>
      </c>
      <c r="F11" s="8" t="s">
        <v>406</v>
      </c>
      <c r="G11" s="8" t="s">
        <v>407</v>
      </c>
    </row>
    <row r="12" spans="1:7" x14ac:dyDescent="0.25">
      <c r="A12">
        <v>9</v>
      </c>
      <c r="B12" t="s">
        <v>422</v>
      </c>
      <c r="C12" t="s">
        <v>422</v>
      </c>
      <c r="D12" t="s">
        <v>422</v>
      </c>
      <c r="E12" t="s">
        <v>204</v>
      </c>
      <c r="F12" t="s">
        <v>422</v>
      </c>
      <c r="G12" t="s">
        <v>423</v>
      </c>
    </row>
    <row r="13" spans="1:7" x14ac:dyDescent="0.25">
      <c r="A13">
        <v>10</v>
      </c>
      <c r="B13" s="8" t="s">
        <v>426</v>
      </c>
      <c r="C13" s="8" t="s">
        <v>426</v>
      </c>
      <c r="D13" s="8" t="s">
        <v>426</v>
      </c>
      <c r="E13" s="13" t="s">
        <v>204</v>
      </c>
      <c r="F13" s="8" t="s">
        <v>426</v>
      </c>
      <c r="G13" s="8" t="s">
        <v>427</v>
      </c>
    </row>
    <row r="14" spans="1:7" x14ac:dyDescent="0.25">
      <c r="A14">
        <v>11</v>
      </c>
      <c r="B14" s="8" t="s">
        <v>426</v>
      </c>
      <c r="C14" s="8" t="s">
        <v>426</v>
      </c>
      <c r="D14" s="8" t="s">
        <v>426</v>
      </c>
      <c r="E14" s="13" t="s">
        <v>204</v>
      </c>
      <c r="F14" s="8" t="s">
        <v>426</v>
      </c>
      <c r="G14" s="8" t="s">
        <v>427</v>
      </c>
    </row>
    <row r="15" spans="1:7" x14ac:dyDescent="0.25">
      <c r="A15">
        <v>12</v>
      </c>
      <c r="B15" s="8" t="s">
        <v>437</v>
      </c>
      <c r="C15" s="8" t="s">
        <v>437</v>
      </c>
      <c r="D15" s="8" t="s">
        <v>437</v>
      </c>
      <c r="E15" s="13" t="s">
        <v>204</v>
      </c>
      <c r="F15" s="8" t="s">
        <v>437</v>
      </c>
      <c r="G15" s="8" t="s">
        <v>434</v>
      </c>
    </row>
  </sheetData>
  <dataValidations count="2">
    <dataValidation type="list" allowBlank="1" showErrorMessage="1" sqref="E4 E8:E201" xr:uid="{00000000-0002-0000-0E00-000000000000}">
      <formula1>Hidden_1_Tabla_5840124</formula1>
    </dataValidation>
    <dataValidation type="list" allowBlank="1" showErrorMessage="1" sqref="E5:E7" xr:uid="{CA0FADE8-8A68-4F0D-97E6-846B7B7C05CC}">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15"/>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381</v>
      </c>
      <c r="C4" t="s">
        <v>381</v>
      </c>
      <c r="D4" t="s">
        <v>381</v>
      </c>
      <c r="E4" t="s">
        <v>204</v>
      </c>
      <c r="F4" t="s">
        <v>381</v>
      </c>
      <c r="G4" t="s">
        <v>381</v>
      </c>
    </row>
    <row r="5" spans="1:7" x14ac:dyDescent="0.25">
      <c r="A5">
        <v>2</v>
      </c>
      <c r="B5" t="s">
        <v>381</v>
      </c>
      <c r="C5" t="s">
        <v>381</v>
      </c>
      <c r="D5" t="s">
        <v>381</v>
      </c>
      <c r="E5" t="s">
        <v>204</v>
      </c>
      <c r="F5" t="s">
        <v>381</v>
      </c>
      <c r="G5" t="s">
        <v>381</v>
      </c>
    </row>
    <row r="6" spans="1:7" x14ac:dyDescent="0.25">
      <c r="A6">
        <v>3</v>
      </c>
      <c r="B6" t="s">
        <v>381</v>
      </c>
      <c r="C6" t="s">
        <v>381</v>
      </c>
      <c r="D6" t="s">
        <v>381</v>
      </c>
      <c r="E6" t="s">
        <v>204</v>
      </c>
      <c r="F6" t="s">
        <v>381</v>
      </c>
      <c r="G6" t="s">
        <v>381</v>
      </c>
    </row>
    <row r="7" spans="1:7" x14ac:dyDescent="0.25">
      <c r="A7">
        <v>4</v>
      </c>
      <c r="B7" s="3" t="s">
        <v>381</v>
      </c>
      <c r="C7" s="3" t="s">
        <v>381</v>
      </c>
      <c r="D7" s="3" t="s">
        <v>381</v>
      </c>
      <c r="E7" s="3" t="s">
        <v>204</v>
      </c>
      <c r="F7" s="3" t="s">
        <v>381</v>
      </c>
      <c r="G7" s="3" t="s">
        <v>381</v>
      </c>
    </row>
    <row r="8" spans="1:7" x14ac:dyDescent="0.25">
      <c r="A8">
        <v>5</v>
      </c>
      <c r="B8" s="3" t="s">
        <v>381</v>
      </c>
      <c r="C8" s="3" t="s">
        <v>381</v>
      </c>
      <c r="D8" s="3" t="s">
        <v>381</v>
      </c>
      <c r="E8" s="3" t="s">
        <v>204</v>
      </c>
      <c r="F8" s="3" t="s">
        <v>381</v>
      </c>
      <c r="G8" s="3" t="s">
        <v>381</v>
      </c>
    </row>
    <row r="9" spans="1:7" x14ac:dyDescent="0.25">
      <c r="A9">
        <v>6</v>
      </c>
      <c r="B9" s="3" t="s">
        <v>381</v>
      </c>
      <c r="C9" s="3" t="s">
        <v>381</v>
      </c>
      <c r="D9" s="3" t="s">
        <v>381</v>
      </c>
      <c r="E9" s="3" t="s">
        <v>204</v>
      </c>
      <c r="F9" s="3" t="s">
        <v>381</v>
      </c>
      <c r="G9" s="3" t="s">
        <v>381</v>
      </c>
    </row>
    <row r="10" spans="1:7" x14ac:dyDescent="0.25">
      <c r="A10">
        <v>7</v>
      </c>
      <c r="B10" s="3" t="s">
        <v>381</v>
      </c>
      <c r="C10" s="3" t="s">
        <v>381</v>
      </c>
      <c r="D10" s="3" t="s">
        <v>381</v>
      </c>
      <c r="E10" s="3" t="s">
        <v>204</v>
      </c>
      <c r="F10" s="3" t="s">
        <v>381</v>
      </c>
      <c r="G10" s="3" t="s">
        <v>381</v>
      </c>
    </row>
    <row r="11" spans="1:7" x14ac:dyDescent="0.25">
      <c r="A11">
        <v>8</v>
      </c>
      <c r="B11" s="12" t="s">
        <v>381</v>
      </c>
      <c r="C11" s="12" t="s">
        <v>381</v>
      </c>
      <c r="D11" s="12" t="s">
        <v>381</v>
      </c>
      <c r="E11" s="12" t="s">
        <v>204</v>
      </c>
      <c r="F11" s="12" t="s">
        <v>381</v>
      </c>
      <c r="G11" s="12" t="s">
        <v>381</v>
      </c>
    </row>
    <row r="12" spans="1:7" x14ac:dyDescent="0.25">
      <c r="A12">
        <v>9</v>
      </c>
      <c r="B12" s="12" t="s">
        <v>381</v>
      </c>
      <c r="C12" s="12" t="s">
        <v>381</v>
      </c>
      <c r="D12" s="12" t="s">
        <v>381</v>
      </c>
      <c r="E12" s="12" t="s">
        <v>204</v>
      </c>
      <c r="F12" s="12" t="s">
        <v>381</v>
      </c>
      <c r="G12" s="12" t="s">
        <v>381</v>
      </c>
    </row>
    <row r="13" spans="1:7" x14ac:dyDescent="0.25">
      <c r="A13">
        <v>10</v>
      </c>
      <c r="B13" s="13" t="s">
        <v>381</v>
      </c>
      <c r="C13" s="13" t="s">
        <v>381</v>
      </c>
      <c r="D13" s="13" t="s">
        <v>381</v>
      </c>
      <c r="E13" s="13" t="s">
        <v>204</v>
      </c>
      <c r="F13" s="13" t="s">
        <v>381</v>
      </c>
      <c r="G13" s="13" t="s">
        <v>381</v>
      </c>
    </row>
    <row r="14" spans="1:7" x14ac:dyDescent="0.25">
      <c r="A14">
        <v>11</v>
      </c>
      <c r="B14" s="13" t="s">
        <v>381</v>
      </c>
      <c r="C14" s="13" t="s">
        <v>381</v>
      </c>
      <c r="D14" s="13" t="s">
        <v>381</v>
      </c>
      <c r="E14" s="13" t="s">
        <v>204</v>
      </c>
      <c r="F14" s="13" t="s">
        <v>381</v>
      </c>
      <c r="G14" s="13" t="s">
        <v>381</v>
      </c>
    </row>
    <row r="15" spans="1:7" x14ac:dyDescent="0.25">
      <c r="A15">
        <v>12</v>
      </c>
      <c r="B15" s="13" t="s">
        <v>381</v>
      </c>
      <c r="C15" s="13" t="s">
        <v>381</v>
      </c>
      <c r="D15" s="13" t="s">
        <v>381</v>
      </c>
      <c r="E15" s="13" t="s">
        <v>204</v>
      </c>
      <c r="F15" s="13" t="s">
        <v>381</v>
      </c>
      <c r="G15" s="13" t="s">
        <v>381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15"/>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381</v>
      </c>
      <c r="C4" t="s">
        <v>381</v>
      </c>
      <c r="D4" t="s">
        <v>381</v>
      </c>
      <c r="E4" t="s">
        <v>204</v>
      </c>
      <c r="F4" t="s">
        <v>381</v>
      </c>
      <c r="G4" t="s">
        <v>381</v>
      </c>
    </row>
    <row r="5" spans="1:7" x14ac:dyDescent="0.25">
      <c r="A5">
        <v>2</v>
      </c>
      <c r="B5" t="s">
        <v>381</v>
      </c>
      <c r="C5" t="s">
        <v>381</v>
      </c>
      <c r="D5" t="s">
        <v>381</v>
      </c>
      <c r="E5" t="s">
        <v>204</v>
      </c>
      <c r="F5" t="s">
        <v>381</v>
      </c>
      <c r="G5" t="s">
        <v>381</v>
      </c>
    </row>
    <row r="6" spans="1:7" x14ac:dyDescent="0.25">
      <c r="A6">
        <v>3</v>
      </c>
      <c r="B6" t="s">
        <v>381</v>
      </c>
      <c r="C6" t="s">
        <v>381</v>
      </c>
      <c r="D6" t="s">
        <v>381</v>
      </c>
      <c r="E6" t="s">
        <v>204</v>
      </c>
      <c r="F6" t="s">
        <v>381</v>
      </c>
      <c r="G6" t="s">
        <v>381</v>
      </c>
    </row>
    <row r="7" spans="1:7" x14ac:dyDescent="0.25">
      <c r="A7">
        <v>4</v>
      </c>
      <c r="B7" t="s">
        <v>381</v>
      </c>
      <c r="C7" t="s">
        <v>381</v>
      </c>
      <c r="D7" t="s">
        <v>381</v>
      </c>
      <c r="E7" t="s">
        <v>204</v>
      </c>
      <c r="F7" t="s">
        <v>381</v>
      </c>
      <c r="G7" t="s">
        <v>381</v>
      </c>
    </row>
    <row r="8" spans="1:7" x14ac:dyDescent="0.25">
      <c r="A8">
        <v>5</v>
      </c>
      <c r="B8" s="3" t="s">
        <v>381</v>
      </c>
      <c r="C8" s="3" t="s">
        <v>381</v>
      </c>
      <c r="D8" s="3" t="s">
        <v>381</v>
      </c>
      <c r="E8" s="3" t="s">
        <v>204</v>
      </c>
      <c r="F8" s="3" t="s">
        <v>381</v>
      </c>
      <c r="G8" s="3" t="s">
        <v>381</v>
      </c>
    </row>
    <row r="9" spans="1:7" x14ac:dyDescent="0.25">
      <c r="A9">
        <v>6</v>
      </c>
      <c r="B9" s="3" t="s">
        <v>381</v>
      </c>
      <c r="C9" s="3" t="s">
        <v>381</v>
      </c>
      <c r="D9" s="3" t="s">
        <v>381</v>
      </c>
      <c r="E9" s="3" t="s">
        <v>204</v>
      </c>
      <c r="F9" s="3" t="s">
        <v>381</v>
      </c>
      <c r="G9" s="3" t="s">
        <v>381</v>
      </c>
    </row>
    <row r="10" spans="1:7" x14ac:dyDescent="0.25">
      <c r="A10">
        <v>7</v>
      </c>
      <c r="B10" s="3" t="s">
        <v>381</v>
      </c>
      <c r="C10" s="3" t="s">
        <v>381</v>
      </c>
      <c r="D10" s="3" t="s">
        <v>381</v>
      </c>
      <c r="E10" s="3" t="s">
        <v>204</v>
      </c>
      <c r="F10" s="3" t="s">
        <v>381</v>
      </c>
      <c r="G10" s="3" t="s">
        <v>381</v>
      </c>
    </row>
    <row r="11" spans="1:7" x14ac:dyDescent="0.25">
      <c r="A11">
        <v>8</v>
      </c>
      <c r="B11" s="12" t="s">
        <v>381</v>
      </c>
      <c r="C11" s="12" t="s">
        <v>381</v>
      </c>
      <c r="D11" s="12" t="s">
        <v>381</v>
      </c>
      <c r="E11" s="12" t="s">
        <v>204</v>
      </c>
      <c r="F11" s="12" t="s">
        <v>381</v>
      </c>
      <c r="G11" s="12" t="s">
        <v>381</v>
      </c>
    </row>
    <row r="12" spans="1:7" x14ac:dyDescent="0.25">
      <c r="A12">
        <v>9</v>
      </c>
      <c r="B12" s="12" t="s">
        <v>381</v>
      </c>
      <c r="C12" s="12" t="s">
        <v>381</v>
      </c>
      <c r="D12" s="12" t="s">
        <v>381</v>
      </c>
      <c r="E12" s="12" t="s">
        <v>204</v>
      </c>
      <c r="F12" s="12" t="s">
        <v>381</v>
      </c>
      <c r="G12" s="12" t="s">
        <v>381</v>
      </c>
    </row>
    <row r="13" spans="1:7" x14ac:dyDescent="0.25">
      <c r="A13">
        <v>10</v>
      </c>
      <c r="B13" s="13" t="s">
        <v>381</v>
      </c>
      <c r="C13" s="13" t="s">
        <v>381</v>
      </c>
      <c r="D13" s="13" t="s">
        <v>381</v>
      </c>
      <c r="E13" s="13" t="s">
        <v>204</v>
      </c>
      <c r="F13" s="13" t="s">
        <v>381</v>
      </c>
      <c r="G13" s="13" t="s">
        <v>381</v>
      </c>
    </row>
    <row r="14" spans="1:7" x14ac:dyDescent="0.25">
      <c r="A14">
        <v>11</v>
      </c>
      <c r="B14" s="13" t="s">
        <v>381</v>
      </c>
      <c r="C14" s="13" t="s">
        <v>381</v>
      </c>
      <c r="D14" s="13" t="s">
        <v>381</v>
      </c>
      <c r="E14" s="13" t="s">
        <v>204</v>
      </c>
      <c r="F14" s="13" t="s">
        <v>381</v>
      </c>
      <c r="G14" s="13" t="s">
        <v>381</v>
      </c>
    </row>
    <row r="15" spans="1:7" x14ac:dyDescent="0.25">
      <c r="A15">
        <v>12</v>
      </c>
      <c r="B15" s="13" t="s">
        <v>381</v>
      </c>
      <c r="C15" s="13" t="s">
        <v>381</v>
      </c>
      <c r="D15" s="13" t="s">
        <v>381</v>
      </c>
      <c r="E15" s="13" t="s">
        <v>204</v>
      </c>
      <c r="F15" s="13" t="s">
        <v>381</v>
      </c>
      <c r="G15" s="13" t="s">
        <v>381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15"/>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381</v>
      </c>
      <c r="C4" t="s">
        <v>381</v>
      </c>
      <c r="D4" t="s">
        <v>381</v>
      </c>
    </row>
    <row r="5" spans="1:4" x14ac:dyDescent="0.25">
      <c r="A5">
        <v>2</v>
      </c>
      <c r="B5" t="s">
        <v>381</v>
      </c>
      <c r="C5" t="s">
        <v>381</v>
      </c>
      <c r="D5" t="s">
        <v>381</v>
      </c>
    </row>
    <row r="6" spans="1:4" x14ac:dyDescent="0.25">
      <c r="A6">
        <v>3</v>
      </c>
      <c r="B6" t="s">
        <v>381</v>
      </c>
      <c r="C6" t="s">
        <v>381</v>
      </c>
      <c r="D6" t="s">
        <v>381</v>
      </c>
    </row>
    <row r="7" spans="1:4" x14ac:dyDescent="0.25">
      <c r="A7">
        <v>4</v>
      </c>
      <c r="B7" s="3" t="s">
        <v>381</v>
      </c>
      <c r="C7" s="3" t="s">
        <v>381</v>
      </c>
      <c r="D7" s="3" t="s">
        <v>381</v>
      </c>
    </row>
    <row r="8" spans="1:4" x14ac:dyDescent="0.25">
      <c r="A8">
        <v>5</v>
      </c>
      <c r="B8" s="3" t="s">
        <v>381</v>
      </c>
      <c r="C8" s="3" t="s">
        <v>381</v>
      </c>
      <c r="D8" s="3" t="s">
        <v>381</v>
      </c>
    </row>
    <row r="9" spans="1:4" x14ac:dyDescent="0.25">
      <c r="A9">
        <v>6</v>
      </c>
      <c r="B9" s="3" t="s">
        <v>381</v>
      </c>
      <c r="C9" s="3" t="s">
        <v>381</v>
      </c>
      <c r="D9" s="3" t="s">
        <v>381</v>
      </c>
    </row>
    <row r="10" spans="1:4" x14ac:dyDescent="0.25">
      <c r="A10">
        <v>7</v>
      </c>
      <c r="B10" s="3" t="s">
        <v>381</v>
      </c>
      <c r="C10" s="3" t="s">
        <v>381</v>
      </c>
      <c r="D10" s="3" t="s">
        <v>381</v>
      </c>
    </row>
    <row r="11" spans="1:4" x14ac:dyDescent="0.25">
      <c r="A11">
        <v>8</v>
      </c>
      <c r="B11" s="3" t="s">
        <v>381</v>
      </c>
      <c r="C11" s="3" t="s">
        <v>381</v>
      </c>
      <c r="D11" s="3" t="s">
        <v>381</v>
      </c>
    </row>
    <row r="12" spans="1:4" x14ac:dyDescent="0.25">
      <c r="A12">
        <v>9</v>
      </c>
      <c r="B12" s="12" t="s">
        <v>381</v>
      </c>
      <c r="C12" s="12" t="s">
        <v>381</v>
      </c>
      <c r="D12" s="12" t="s">
        <v>381</v>
      </c>
    </row>
    <row r="13" spans="1:4" x14ac:dyDescent="0.25">
      <c r="A13">
        <v>10</v>
      </c>
      <c r="B13" s="13" t="s">
        <v>381</v>
      </c>
      <c r="C13" s="13" t="s">
        <v>381</v>
      </c>
      <c r="D13" s="13" t="s">
        <v>381</v>
      </c>
    </row>
    <row r="14" spans="1:4" x14ac:dyDescent="0.25">
      <c r="A14">
        <v>11</v>
      </c>
      <c r="B14" s="13" t="s">
        <v>381</v>
      </c>
      <c r="C14" s="13" t="s">
        <v>381</v>
      </c>
      <c r="D14" s="13" t="s">
        <v>381</v>
      </c>
    </row>
    <row r="15" spans="1:4" x14ac:dyDescent="0.25">
      <c r="A15">
        <v>12</v>
      </c>
      <c r="B15" s="13" t="s">
        <v>381</v>
      </c>
      <c r="C15" s="13" t="s">
        <v>381</v>
      </c>
      <c r="D15" s="13" t="s">
        <v>381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6"/>
  <sheetViews>
    <sheetView topLeftCell="A3" workbookViewId="0">
      <selection activeCell="A3" sqref="A3"/>
    </sheetView>
  </sheetViews>
  <sheetFormatPr baseColWidth="10" defaultColWidth="9.140625" defaultRowHeight="15" x14ac:dyDescent="0.25"/>
  <cols>
    <col min="1" max="1" width="4"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2611</v>
      </c>
    </row>
    <row r="5" spans="1:2" x14ac:dyDescent="0.25">
      <c r="A5">
        <v>2</v>
      </c>
      <c r="B5">
        <v>5291</v>
      </c>
    </row>
    <row r="6" spans="1:2" x14ac:dyDescent="0.25">
      <c r="A6">
        <v>3</v>
      </c>
      <c r="B6">
        <v>2171</v>
      </c>
    </row>
    <row r="7" spans="1:2" x14ac:dyDescent="0.25">
      <c r="A7">
        <v>4</v>
      </c>
      <c r="B7">
        <v>2171</v>
      </c>
    </row>
    <row r="8" spans="1:2" x14ac:dyDescent="0.25">
      <c r="A8">
        <v>5</v>
      </c>
      <c r="B8" s="14">
        <v>2711</v>
      </c>
    </row>
    <row r="9" spans="1:2" x14ac:dyDescent="0.25">
      <c r="A9">
        <v>6</v>
      </c>
      <c r="B9" s="14">
        <v>3611</v>
      </c>
    </row>
    <row r="10" spans="1:2" x14ac:dyDescent="0.25">
      <c r="A10">
        <v>7</v>
      </c>
      <c r="B10" s="14">
        <v>2151</v>
      </c>
    </row>
    <row r="11" spans="1:2" x14ac:dyDescent="0.25">
      <c r="A11">
        <v>8</v>
      </c>
      <c r="B11" s="14">
        <v>2711</v>
      </c>
    </row>
    <row r="12" spans="1:2" x14ac:dyDescent="0.25">
      <c r="A12">
        <v>9</v>
      </c>
      <c r="B12" s="14">
        <v>3551</v>
      </c>
    </row>
    <row r="13" spans="1:2" x14ac:dyDescent="0.25">
      <c r="A13">
        <v>10</v>
      </c>
      <c r="B13">
        <v>2111</v>
      </c>
    </row>
    <row r="14" spans="1:2" x14ac:dyDescent="0.25">
      <c r="A14">
        <v>11</v>
      </c>
      <c r="B14">
        <v>2121</v>
      </c>
    </row>
    <row r="15" spans="1:2" x14ac:dyDescent="0.25">
      <c r="A15">
        <v>11</v>
      </c>
      <c r="B15" s="14">
        <v>2141</v>
      </c>
    </row>
    <row r="16" spans="1:2" x14ac:dyDescent="0.25">
      <c r="A16">
        <v>12</v>
      </c>
      <c r="B16" s="6">
        <v>2171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15"/>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381</v>
      </c>
      <c r="D4" s="4">
        <v>46041</v>
      </c>
      <c r="E4" s="10" t="s">
        <v>373</v>
      </c>
    </row>
    <row r="5" spans="1:5" x14ac:dyDescent="0.25">
      <c r="A5">
        <v>2</v>
      </c>
      <c r="B5">
        <v>0</v>
      </c>
      <c r="C5" t="s">
        <v>381</v>
      </c>
      <c r="D5" s="4">
        <v>46041</v>
      </c>
      <c r="E5" s="10" t="s">
        <v>373</v>
      </c>
    </row>
    <row r="6" spans="1:5" x14ac:dyDescent="0.25">
      <c r="A6">
        <v>3</v>
      </c>
      <c r="B6">
        <v>0</v>
      </c>
      <c r="C6" t="s">
        <v>381</v>
      </c>
      <c r="D6" s="4">
        <v>46041</v>
      </c>
      <c r="E6" s="10" t="s">
        <v>373</v>
      </c>
    </row>
    <row r="7" spans="1:5" x14ac:dyDescent="0.25">
      <c r="A7">
        <v>4</v>
      </c>
      <c r="B7">
        <v>0</v>
      </c>
      <c r="C7" s="3" t="s">
        <v>381</v>
      </c>
      <c r="D7" s="4">
        <v>46041</v>
      </c>
      <c r="E7" s="10" t="s">
        <v>373</v>
      </c>
    </row>
    <row r="8" spans="1:5" x14ac:dyDescent="0.25">
      <c r="A8">
        <v>5</v>
      </c>
      <c r="B8" s="3">
        <v>0</v>
      </c>
      <c r="C8" s="3" t="s">
        <v>381</v>
      </c>
      <c r="D8" s="4">
        <v>46041</v>
      </c>
      <c r="E8" s="10" t="s">
        <v>373</v>
      </c>
    </row>
    <row r="9" spans="1:5" x14ac:dyDescent="0.25">
      <c r="A9">
        <v>6</v>
      </c>
      <c r="B9">
        <v>0</v>
      </c>
      <c r="C9" s="3" t="s">
        <v>381</v>
      </c>
      <c r="D9" s="4">
        <v>46041</v>
      </c>
      <c r="E9" s="10" t="s">
        <v>373</v>
      </c>
    </row>
    <row r="10" spans="1:5" x14ac:dyDescent="0.25">
      <c r="A10">
        <v>7</v>
      </c>
      <c r="B10">
        <v>0</v>
      </c>
      <c r="C10" s="3" t="s">
        <v>381</v>
      </c>
      <c r="D10" s="4">
        <v>46041</v>
      </c>
      <c r="E10" s="10" t="s">
        <v>373</v>
      </c>
    </row>
    <row r="11" spans="1:5" x14ac:dyDescent="0.25">
      <c r="A11">
        <v>8</v>
      </c>
      <c r="B11" s="12">
        <v>0</v>
      </c>
      <c r="C11" s="12" t="s">
        <v>381</v>
      </c>
      <c r="D11" s="4">
        <v>46041</v>
      </c>
      <c r="E11" s="10" t="s">
        <v>373</v>
      </c>
    </row>
    <row r="12" spans="1:5" x14ac:dyDescent="0.25">
      <c r="A12">
        <v>9</v>
      </c>
      <c r="B12">
        <v>0</v>
      </c>
      <c r="C12" s="12" t="s">
        <v>381</v>
      </c>
      <c r="D12" s="4">
        <v>46041</v>
      </c>
      <c r="E12" s="10" t="s">
        <v>373</v>
      </c>
    </row>
    <row r="13" spans="1:5" x14ac:dyDescent="0.25">
      <c r="A13">
        <v>10</v>
      </c>
      <c r="B13" s="13">
        <v>0</v>
      </c>
      <c r="C13" s="13" t="s">
        <v>381</v>
      </c>
      <c r="D13" s="4">
        <v>46041</v>
      </c>
      <c r="E13" s="10" t="s">
        <v>373</v>
      </c>
    </row>
    <row r="14" spans="1:5" x14ac:dyDescent="0.25">
      <c r="A14">
        <v>11</v>
      </c>
      <c r="B14" s="13">
        <v>0</v>
      </c>
      <c r="C14" s="13" t="s">
        <v>381</v>
      </c>
      <c r="D14" s="4">
        <v>46041</v>
      </c>
      <c r="E14" s="10" t="s">
        <v>373</v>
      </c>
    </row>
    <row r="15" spans="1:5" x14ac:dyDescent="0.25">
      <c r="A15">
        <v>12</v>
      </c>
      <c r="B15" s="13">
        <v>0</v>
      </c>
      <c r="C15" s="13" t="s">
        <v>381</v>
      </c>
      <c r="D15" s="4">
        <v>46041</v>
      </c>
      <c r="E15" s="10" t="s">
        <v>373</v>
      </c>
    </row>
  </sheetData>
  <hyperlinks>
    <hyperlink ref="E4" r:id="rId1" xr:uid="{2CC087BC-2C29-4151-B059-C65261A01A36}"/>
    <hyperlink ref="E5" r:id="rId2" xr:uid="{D312D6D7-700A-4972-8886-5ACDF186972D}"/>
    <hyperlink ref="E6" r:id="rId3" xr:uid="{A1E45862-F475-47E7-AD56-DCE95054C245}"/>
    <hyperlink ref="E7" r:id="rId4" xr:uid="{422F4838-AFC0-44A8-9595-4F0F19342F36}"/>
    <hyperlink ref="E8" r:id="rId5" xr:uid="{D61BA65E-1DFD-441D-A9C2-043A856C10F8}"/>
    <hyperlink ref="E9" r:id="rId6" xr:uid="{64AF1E07-0BC5-4C61-8BE4-E5642A2A1840}"/>
    <hyperlink ref="E10" r:id="rId7" xr:uid="{02817D72-9F6D-445C-984A-F9B8DB5787A0}"/>
    <hyperlink ref="E11" r:id="rId8" xr:uid="{7236D459-006B-4F41-99B6-D12192DE2F55}"/>
    <hyperlink ref="E12" r:id="rId9" xr:uid="{B7228B49-24F2-4D67-BA6D-D9070AC75855}"/>
    <hyperlink ref="E13" r:id="rId10" xr:uid="{00555E56-6149-440F-A551-4907CE92AC88}"/>
    <hyperlink ref="E14" r:id="rId11" xr:uid="{6CFFEB1D-A92B-407D-BE6D-2DF9FF629F27}"/>
    <hyperlink ref="E15" r:id="rId12" xr:uid="{F911E90C-78A2-4E24-9D6B-1A14B286C0B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2024-03-21T18:07:43Z</dcterms:created>
  <dcterms:modified xsi:type="dcterms:W3CDTF">2026-01-19T19:44:05Z</dcterms:modified>
</cp:coreProperties>
</file>