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75D29AB6-9109-4D90-8C66-9BEBC0960B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<sst xmlns="http://schemas.openxmlformats.org/spreadsheetml/2006/main" count="266" uniqueCount="182">
  <si>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</si>
  <si>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</si>
  <si>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</si>
  <si>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</si>
  <si>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</si>
  <si>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</si>
  <si>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</si>
  <si>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</si>
  <si>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</si>
  <si>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</si>
  <si>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</si>
  <si>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</si>
  <si>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</si>
  <si>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</si>
  <si>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</si>
  <si>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</si>
  <si>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</si>
  <si>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</si>
  <si>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</si>
  <si>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</si>
  <si>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</si>
  <si>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</si>
  <si>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</si>
  <si>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</si>
  <si>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</si>
  <si>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</si>
  <si>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</si>
  <si>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</si>
  <si>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</si>
  <si>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</si>
  <si>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</si>
  <si>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</si>
  <si>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</si>
  <si>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</si>
  <si>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</si>
  <si>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</si>
  <si>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</si>
  <si>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</si>
  <si>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</si>
  <si>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</si>
  <si>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</si>
  <si>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</si>
  <si>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</si>
  <si>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</si>
  <si>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</si>
  <si>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</si>
  <si>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</si>
  <si>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</si>
  <si>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</si>
  <si>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</si>
  <si>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</si>
  <si>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</si>
  <si>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</si>
  <si>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</si>
  <si>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</si>
  <si>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</si>
  <si>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</si>
  <si>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</si>
  <si>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</si>
  <si>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</si>
  <si>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</si>
  <si>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</si>
  <si>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</si>
  <si>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</si>
  <si>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</si>
  <si>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</si>
  <si>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</si>
  <si>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</si>
  <si>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</si>
  <si>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</si>
  <si>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</si>
  <si>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</si>
  <si>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</si>
  <si>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</si>
  <si>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</si>
  <si>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</si>
  <si>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</si>
  <si>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</si>
  <si>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</si>
  <si>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</si>
  <si>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</si>
  <si>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</si>
  <si>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</si>
  <si>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</si>
  <si>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</si>
  <si>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</si>
  <si>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</si>
  <si>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</si>
  <si>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</si>
  <si>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</si>
  <si>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</si>
  <si>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</si>
  <si>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</si>
  <si>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</si>
  <si>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</si>
  <si>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</si>
  <si>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</si>
  <si>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</si>
  <si>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</si>
  <si>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</si>
  <si>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</si>
  <si>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</si>
  <si>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</si>
  <si>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</si>
  <si>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</si>
  <si>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</si>
  <si>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</si>
  <si>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</si>
  <si>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</si>
  <si>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</si>
  <si>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</si>
  <si>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</si>
  <si>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</si>
  <si>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</si>
  <si>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</si>
  <si>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 xml:space="preserve">Juan </t>
  </si>
  <si>
    <t>Corpus</t>
  </si>
  <si>
    <t>Ruiz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</si>
  <si>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</si>
  <si>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</si>
  <si>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</si>
  <si>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</si>
  <si>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</si>
  <si>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</si>
  <si>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</si>
  <si>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</si>
  <si>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</si>
  <si>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Aldo Francisco</t>
  </si>
  <si>
    <t>Vázquez</t>
  </si>
  <si>
    <t>Dirección Operaciones</t>
  </si>
  <si>
    <t>Micro cerveceria La Legendaria</t>
  </si>
  <si>
    <t>Mantenimiento General</t>
  </si>
  <si>
    <t>Todo lo relacionado con mantenimiento en general del negocio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</si>
  <si>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</si>
  <si>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</si>
  <si>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</si>
  <si>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</si>
  <si>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</si>
  <si>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</si>
  <si>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</si>
  <si>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</si>
  <si>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</si>
  <si>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</si>
  <si>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</si>
  <si>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</si>
  <si>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</si>
  <si>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</si>
  <si>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>Castillo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</si>
  <si>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</si>
  <si>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</si>
  <si>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</si>
  <si>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</si>
  <si>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Leonardo </t>
  </si>
  <si>
    <t>Huitrón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</si>
  <si>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</si>
  <si>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</si>
  <si>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</si>
  <si>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</si>
  <si>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</si>
  <si>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</si>
  <si>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Edgardo</t>
  </si>
  <si>
    <t>Magaña</t>
  </si>
  <si>
    <t>Gallegos</t>
  </si>
  <si>
    <t>Comision Estatal de Acesso a la Información Pública</t>
  </si>
  <si>
    <t>Director de Administración y Finanzas</t>
  </si>
  <si>
    <t>Auditoria Superior del Estado</t>
  </si>
  <si>
    <t>Auditor Municipal</t>
  </si>
  <si>
    <t>Revisar las cuentas publicas de los municipios del Estado de San Luis Potosi, con el fin de comprobar que los procedimientos administrativos se realicen con apego a la normatividad establecida.</t>
  </si>
  <si>
    <t>Vaaledal Comercializadora, S.A de C.V.</t>
  </si>
  <si>
    <t>Administrador General</t>
  </si>
  <si>
    <t>Controlar, ejecutar, manejar, y analizar  todos los recursos financieros, materiales y humanos a fin de garantizar una operación eficiente.</t>
  </si>
  <si>
    <t>Secretaria de Salud en el Estado de San Luis Potosi</t>
  </si>
  <si>
    <t>Director Administrativo</t>
  </si>
  <si>
    <t>Secretaria General de Gobierno</t>
  </si>
  <si>
    <t>Coordinador General de Apoyo Administrativo</t>
  </si>
  <si>
    <t>Tramitar y gestionar ante las dependencias competentes los requerimientos de los recursos humanos, tecnologicos, financieros y materiales de todas las areas adscritas a la secretaría general de gobierno atender las contingencias politicas sociales que involucren recursos financieros y materiales a fin de garantizar la estabilidad social del estado.</t>
  </si>
  <si>
    <t>SAGARPA</t>
  </si>
  <si>
    <t>Subdelegado Administrativo</t>
  </si>
  <si>
    <t xml:space="preserve">Administrar los recursos  materiales, financieros y de desarrollo humano en el estado, atender a los centros de atencion a los productores agricolas en todo el estado , administrar y supervisar las construcciones de nuevos centros, asi como el equipamiento de los mismos  centros de atencion a los productores, elaborar ante proyecto de presupuesto, capacitacion para todas las areas de la delegacion asi como el aspecto tecnologico. </t>
  </si>
  <si>
    <t>Administrar los recursos humanos, materiales y financieros así como las estrategias para implementar las medidas de austeridad y presentar proyectos de presupuesto para cada ejercicio</t>
  </si>
  <si>
    <t>Organizar y dirigir el suministro y administracion de todos los recursos financieros, humanos, materiales y los servicios que requieran las unidades administrativas, hospitales y centros de salud en tosdo el estado.</t>
  </si>
  <si>
    <t>Manejo de máquinas y equipos para corte de piel para asientos de automóviles.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</si>
</sst>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0" borderId="3" xfId="0" applyFont="1" applyBorder="1"/>
    <xf numFmtId="0" fontId="4" fillId="5" borderId="3" xfId="0" applyFont="1" applyFill="1" applyBorder="1"/>
    <xf numFmtId="14" fontId="0" fillId="5" borderId="2" xfId="0" applyNumberFormat="1" applyFill="1" applyBorder="1"/>
    <xf numFmtId="14" fontId="0" fillId="0" borderId="2" xfId="0" applyNumberFormat="1" applyBorder="1"/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DC9765BA459A24B862588530072322B/$File/Formato+de+CV+ALDO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2.nsf/nombre_de_la_vista/5E672EF4173D3FCB862588530072BB81/$File/Formato+de+CV+Corpu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1" Type="http://schemas.openxmlformats.org/officeDocument/2006/relationships/hyperlink" Target="http://www.cegaipslp.org.mx/HV2024Dos.nsf/nombre_de_la_vista/EA6FC15CF5B1137D06258C5F00635B40/$File/C+p&#250;blico+Leonardo.pdf" TargetMode="External"/><Relationship Id="rId5" Type="http://schemas.openxmlformats.org/officeDocument/2006/relationships/hyperlink" Target="http://www.cegaipslp.org.mx/HV2021Dos.nsf/nombre_de_la_vista/9703925C8AC692ED8625878900751B3E/$File/CV+Yathziryy+Vitales+Medina.docx" TargetMode="External"/><Relationship Id="rId10" Type="http://schemas.openxmlformats.org/officeDocument/2006/relationships/hyperlink" Target="http://www.cegaipslp.org.mx/HV2022.nsf/nombre_de_la_vista/EF1AB54D18EC084A862588530071E7A8/$File/CV2020_Sandra+Mart&#237;nez.pdf" TargetMode="External"/><Relationship Id="rId4" Type="http://schemas.openxmlformats.org/officeDocument/2006/relationships/hyperlink" Target="http://www.cegaipslp.org.mx/HV2021Tres.nsf/nombre_de_la_vista/1A72ADBFFA9ADE1F862587E500754F28/$File/CV+Karla+Rueda+(1).pdf" TargetMode="External"/><Relationship Id="rId9" Type="http://schemas.openxmlformats.org/officeDocument/2006/relationships/hyperlink" Target="http://www.cegaipslp.org.mx/HV2022.nsf/nombre_de_la_vista/F86409FCBB192BF4862588530072DBB6/$File/Formato+de+CV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139</v>
      </c>
      <c r="Q8" s="3" t="s">
        <v>140</v>
      </c>
      <c r="R8" s="4">
        <v>46027</v>
      </c>
      <c r="S8" s="3"/>
    </row>
    <row r="9" spans="1:19" x14ac:dyDescent="0.25">
      <c r="A9" s="3">
        <v>2025</v>
      </c>
      <c r="B9" s="4">
        <v>45992</v>
      </c>
      <c r="C9" s="4">
        <v>46022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139</v>
      </c>
      <c r="Q9" s="3" t="s">
        <v>140</v>
      </c>
      <c r="R9" s="4">
        <v>46027</v>
      </c>
      <c r="S9" s="3"/>
    </row>
    <row r="10" spans="1:19" x14ac:dyDescent="0.25">
      <c r="A10" s="3">
        <v>2025</v>
      </c>
      <c r="B10" s="4">
        <v>45992</v>
      </c>
      <c r="C10" s="4">
        <v>46022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139</v>
      </c>
      <c r="Q10" s="3" t="s">
        <v>140</v>
      </c>
      <c r="R10" s="4">
        <v>46027</v>
      </c>
      <c r="S10" s="3"/>
    </row>
    <row r="11" spans="1:19" x14ac:dyDescent="0.25">
      <c r="A11" s="3">
        <v>2025</v>
      </c>
      <c r="B11" s="4">
        <v>45992</v>
      </c>
      <c r="C11" s="4">
        <v>46022</v>
      </c>
      <c r="D11" s="3" t="s">
        <v>113</v>
      </c>
      <c r="E11" s="3" t="s">
        <v>113</v>
      </c>
      <c r="F11" s="28" t="s">
        <v>160</v>
      </c>
      <c r="G11" s="28" t="s">
        <v>161</v>
      </c>
      <c r="H11" s="3" t="s">
        <v>162</v>
      </c>
      <c r="I11" s="3" t="s">
        <v>54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154</v>
      </c>
      <c r="O11" s="6" t="s">
        <v>67</v>
      </c>
      <c r="P11" s="20" t="s">
        <v>139</v>
      </c>
      <c r="Q11" s="3" t="s">
        <v>140</v>
      </c>
      <c r="R11" s="4">
        <v>46027</v>
      </c>
      <c r="S11" s="3"/>
    </row>
    <row r="12" spans="1:19" x14ac:dyDescent="0.25">
      <c r="A12" s="3">
        <v>2025</v>
      </c>
      <c r="B12" s="4">
        <v>45992</v>
      </c>
      <c r="C12" s="4">
        <v>46022</v>
      </c>
      <c r="D12" s="3" t="s">
        <v>114</v>
      </c>
      <c r="E12" s="3" t="s">
        <v>114</v>
      </c>
      <c r="F12" s="3" t="s">
        <v>115</v>
      </c>
      <c r="G12" s="3" t="s">
        <v>116</v>
      </c>
      <c r="H12" s="3" t="s">
        <v>117</v>
      </c>
      <c r="I12" s="3" t="s">
        <v>54</v>
      </c>
      <c r="J12" s="3" t="s">
        <v>129</v>
      </c>
      <c r="K12" s="3" t="s">
        <v>59</v>
      </c>
      <c r="L12" s="3" t="s">
        <v>59</v>
      </c>
      <c r="M12" s="3">
        <v>6</v>
      </c>
      <c r="N12" s="22" t="s">
        <v>155</v>
      </c>
      <c r="O12" s="6" t="s">
        <v>67</v>
      </c>
      <c r="P12" s="20" t="s">
        <v>139</v>
      </c>
      <c r="Q12" s="3" t="s">
        <v>140</v>
      </c>
      <c r="R12" s="4">
        <v>46027</v>
      </c>
      <c r="S12" s="3"/>
    </row>
    <row r="13" spans="1:19" x14ac:dyDescent="0.25">
      <c r="A13" s="3">
        <v>2025</v>
      </c>
      <c r="B13" s="4">
        <v>45992</v>
      </c>
      <c r="C13" s="4">
        <v>46022</v>
      </c>
      <c r="D13" s="3" t="s">
        <v>118</v>
      </c>
      <c r="E13" s="3" t="s">
        <v>118</v>
      </c>
      <c r="F13" s="3" t="s">
        <v>127</v>
      </c>
      <c r="G13" s="3" t="s">
        <v>128</v>
      </c>
      <c r="H13" s="3" t="s">
        <v>128</v>
      </c>
      <c r="I13" s="3" t="s">
        <v>54</v>
      </c>
      <c r="J13" s="3" t="s">
        <v>129</v>
      </c>
      <c r="K13" s="3" t="s">
        <v>58</v>
      </c>
      <c r="L13" s="3" t="s">
        <v>58</v>
      </c>
      <c r="M13" s="3">
        <v>7</v>
      </c>
      <c r="N13" s="22" t="s">
        <v>156</v>
      </c>
      <c r="O13" s="6" t="s">
        <v>67</v>
      </c>
      <c r="P13" s="20" t="s">
        <v>139</v>
      </c>
      <c r="Q13" s="3" t="s">
        <v>140</v>
      </c>
      <c r="R13" s="4">
        <v>46027</v>
      </c>
      <c r="S13" s="3"/>
    </row>
    <row r="14" spans="1:19" x14ac:dyDescent="0.25">
      <c r="A14" s="3">
        <v>2025</v>
      </c>
      <c r="B14" s="4">
        <v>45992</v>
      </c>
      <c r="C14" s="4">
        <v>46022</v>
      </c>
      <c r="D14" s="3" t="s">
        <v>120</v>
      </c>
      <c r="E14" s="3" t="s">
        <v>120</v>
      </c>
      <c r="F14" s="3" t="s">
        <v>121</v>
      </c>
      <c r="G14" s="3" t="s">
        <v>122</v>
      </c>
      <c r="H14" s="3" t="s">
        <v>123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157</v>
      </c>
      <c r="O14" s="6" t="s">
        <v>67</v>
      </c>
      <c r="P14" s="20" t="s">
        <v>139</v>
      </c>
      <c r="Q14" s="3" t="s">
        <v>140</v>
      </c>
      <c r="R14" s="4">
        <v>46027</v>
      </c>
      <c r="S14" s="3"/>
    </row>
    <row r="15" spans="1:19" x14ac:dyDescent="0.25">
      <c r="A15" s="3">
        <v>2025</v>
      </c>
      <c r="B15" s="4">
        <v>45992</v>
      </c>
      <c r="C15" s="4">
        <v>46022</v>
      </c>
      <c r="D15" s="3" t="s">
        <v>124</v>
      </c>
      <c r="E15" s="3" t="s">
        <v>124</v>
      </c>
      <c r="F15" s="3" t="s">
        <v>125</v>
      </c>
      <c r="G15" s="3" t="s">
        <v>126</v>
      </c>
      <c r="H15" s="3" t="s">
        <v>119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158</v>
      </c>
      <c r="O15" s="6" t="s">
        <v>67</v>
      </c>
      <c r="P15" s="20" t="s">
        <v>139</v>
      </c>
      <c r="Q15" s="3" t="s">
        <v>140</v>
      </c>
      <c r="R15" s="4">
        <v>46027</v>
      </c>
      <c r="S15" s="3"/>
    </row>
    <row r="16" spans="1:19" x14ac:dyDescent="0.25">
      <c r="A16" s="3">
        <v>2025</v>
      </c>
      <c r="B16" s="4">
        <v>45992</v>
      </c>
      <c r="C16" s="4">
        <v>46022</v>
      </c>
      <c r="D16" s="3" t="s">
        <v>148</v>
      </c>
      <c r="E16" s="3" t="s">
        <v>148</v>
      </c>
      <c r="F16" s="3" t="s">
        <v>152</v>
      </c>
      <c r="G16" s="3" t="s">
        <v>147</v>
      </c>
      <c r="H16" s="3" t="s">
        <v>153</v>
      </c>
      <c r="I16" t="s">
        <v>54</v>
      </c>
      <c r="J16" s="3" t="s">
        <v>141</v>
      </c>
      <c r="K16" t="s">
        <v>61</v>
      </c>
      <c r="L16" s="3" t="s">
        <v>61</v>
      </c>
      <c r="M16" s="3">
        <v>11</v>
      </c>
      <c r="N16" s="22" t="s">
        <v>159</v>
      </c>
      <c r="O16" s="23" t="s">
        <v>67</v>
      </c>
      <c r="P16" s="22" t="s">
        <v>139</v>
      </c>
      <c r="Q16" s="3" t="s">
        <v>140</v>
      </c>
      <c r="R16" s="4">
        <v>46027</v>
      </c>
    </row>
    <row r="17" spans="1:18" x14ac:dyDescent="0.25">
      <c r="A17" s="3"/>
      <c r="B17" s="4"/>
      <c r="C17" s="4"/>
      <c r="D17" s="3"/>
      <c r="E17" s="3"/>
      <c r="F17" s="3"/>
      <c r="G17" s="3"/>
      <c r="H17" s="3"/>
      <c r="J17" s="3"/>
      <c r="L17" s="3"/>
      <c r="M17" s="3"/>
      <c r="N17" s="22"/>
      <c r="O17" s="23"/>
      <c r="P17" s="22"/>
      <c r="Q17" s="3"/>
      <c r="R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N9" r:id="rId4" xr:uid="{81202565-51E9-4BC8-8DCB-51F585AD0B9A}"/>
    <hyperlink ref="N8" r:id="rId5" xr:uid="{A8600978-EC61-429B-A8BD-93A0A31E2C09}"/>
    <hyperlink ref="N11" r:id="rId6" xr:uid="{529C41B8-0E57-47E1-93BB-0A0F4FDFA6C7}"/>
    <hyperlink ref="N12" r:id="rId7" xr:uid="{F1EB940A-14F6-4D38-B808-14895BC2C2AC}"/>
    <hyperlink ref="N13" r:id="rId8" xr:uid="{5AA33A84-8C26-462E-B1EF-D8C9EEF5C0F1}"/>
    <hyperlink ref="N14" r:id="rId9" xr:uid="{C34A4A0F-1513-4179-A2C8-7E500ED79AE6}"/>
    <hyperlink ref="N15" r:id="rId10" xr:uid="{8F8038F5-7F7B-44DB-872D-03FBC13B54FB}"/>
    <hyperlink ref="N16" r:id="rId11" xr:uid="{A5A66808-9D8B-4F9A-9EDD-DDD816436FDD}"/>
  </hyperlinks>
  <pageMargins left="0.7" right="0.7" top="0.75" bottom="0.75" header="0.3" footer="0.3"/>
  <pageSetup scal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45166</v>
      </c>
      <c r="C10" s="11">
        <v>45488</v>
      </c>
      <c r="D10" s="17" t="s">
        <v>163</v>
      </c>
      <c r="E10" s="10" t="s">
        <v>164</v>
      </c>
      <c r="F10" s="12" t="s">
        <v>179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43191</v>
      </c>
      <c r="C11" s="11">
        <v>44576</v>
      </c>
      <c r="D11" s="17" t="s">
        <v>165</v>
      </c>
      <c r="E11" s="10" t="s">
        <v>166</v>
      </c>
      <c r="F11" s="12" t="s">
        <v>167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42275</v>
      </c>
      <c r="C12" s="11">
        <v>43189</v>
      </c>
      <c r="D12" s="17" t="s">
        <v>168</v>
      </c>
      <c r="E12" s="10" t="s">
        <v>169</v>
      </c>
      <c r="F12" s="12" t="s">
        <v>170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5</v>
      </c>
      <c r="B13" s="11">
        <v>42007</v>
      </c>
      <c r="C13" s="11">
        <v>42274</v>
      </c>
      <c r="D13" s="17" t="s">
        <v>171</v>
      </c>
      <c r="E13" s="10" t="s">
        <v>172</v>
      </c>
      <c r="F13" s="12" t="s">
        <v>180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5</v>
      </c>
      <c r="B14" s="11">
        <v>40848</v>
      </c>
      <c r="C14" s="11">
        <v>41912</v>
      </c>
      <c r="D14" s="17" t="s">
        <v>173</v>
      </c>
      <c r="E14" s="10" t="s">
        <v>174</v>
      </c>
      <c r="F14" s="12" t="s">
        <v>175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5</v>
      </c>
      <c r="B15" s="11">
        <v>37712</v>
      </c>
      <c r="C15" s="11">
        <v>40846</v>
      </c>
      <c r="D15" s="17" t="s">
        <v>176</v>
      </c>
      <c r="E15" s="10" t="s">
        <v>177</v>
      </c>
      <c r="F15" s="12" t="s">
        <v>178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6</v>
      </c>
      <c r="B16" s="11">
        <v>42036</v>
      </c>
      <c r="C16" s="11">
        <v>42856</v>
      </c>
      <c r="D16" s="17" t="s">
        <v>130</v>
      </c>
      <c r="E16" s="10" t="s">
        <v>131</v>
      </c>
      <c r="F16" s="18" t="s">
        <v>132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7</v>
      </c>
      <c r="B17" s="9">
        <v>2019</v>
      </c>
      <c r="C17" s="9">
        <v>2020</v>
      </c>
      <c r="D17" s="17" t="s">
        <v>142</v>
      </c>
      <c r="E17" s="3" t="s">
        <v>143</v>
      </c>
      <c r="F17" s="19" t="s">
        <v>181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7</v>
      </c>
      <c r="B18" s="11">
        <v>43862</v>
      </c>
      <c r="C18" s="11">
        <v>44774</v>
      </c>
      <c r="D18" s="17" t="s">
        <v>146</v>
      </c>
      <c r="E18" s="17" t="s">
        <v>144</v>
      </c>
      <c r="F18" s="12" t="s">
        <v>145</v>
      </c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x14ac:dyDescent="0.25">
      <c r="A19" s="8">
        <v>8</v>
      </c>
      <c r="B19" s="13">
        <v>40725</v>
      </c>
      <c r="C19" s="14">
        <v>41640</v>
      </c>
      <c r="D19" s="17" t="s">
        <v>133</v>
      </c>
      <c r="E19" s="15" t="s">
        <v>134</v>
      </c>
      <c r="F19" s="12" t="s">
        <v>135</v>
      </c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5">
      <c r="A20" s="8">
        <v>9</v>
      </c>
      <c r="B20" s="16">
        <v>42644</v>
      </c>
      <c r="C20" s="16">
        <v>42917</v>
      </c>
      <c r="D20" s="17" t="s">
        <v>136</v>
      </c>
      <c r="E20" s="10" t="s">
        <v>137</v>
      </c>
      <c r="F20" s="12" t="s">
        <v>138</v>
      </c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5">
      <c r="A21" s="8">
        <v>11</v>
      </c>
      <c r="B21" s="26">
        <v>43102</v>
      </c>
      <c r="C21" s="26">
        <v>45291</v>
      </c>
      <c r="D21" s="25" t="s">
        <v>149</v>
      </c>
      <c r="E21" t="s">
        <v>150</v>
      </c>
      <c r="F21" s="3" t="s">
        <v>151</v>
      </c>
    </row>
    <row r="22" spans="1:16" x14ac:dyDescent="0.25">
      <c r="A22" s="8"/>
      <c r="B22" s="27"/>
      <c r="C22" s="27"/>
      <c r="D22" s="24"/>
      <c r="F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2026-01-05T20:04:47Z</dcterms:modified>
</cp:coreProperties>
</file>