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A:\01FORMATOS TRANSPARENCIA P ESTATAL ART 84\2025 PLATAFORMA ESTATAL ART 84\12LTAIPESLP ART 84 FXII-DIR GRAL\10 OCTUBRE\"/>
    </mc:Choice>
  </mc:AlternateContent>
  <xr:revisionPtr revIDLastSave="0" documentId="13_ncr:1_{83E3EAEC-B973-41FC-896B-B0081A227F4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<sst xmlns="http://schemas.openxmlformats.org/spreadsheetml/2006/main" count="80" uniqueCount="59">
  <si>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</si>
  <si>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</si>
  <si>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</si>
  <si>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</si>
  <si>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</si>
  <si>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</si>
  <si>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</si>
  <si>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</si>
  <si>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</si>
  <si>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</si>
  <si>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</si>
  <si>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</si>
  <si>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</si>
  <si>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</si>
  <si>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</si>
  <si>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</si>
  <si>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</si>
  <si>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</si>
  <si>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</si>
  <si>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</si>
  <si>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</si>
  <si>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</si>
  <si>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</si>
  <si>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</si>
  <si>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</si>
  <si>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</si>
  <si>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</si>
  <si>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</si>
  <si>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</si>
  <si>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</si>
  <si>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</si>
  <si>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</si>
  <si>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</si>
  <si>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</si>
  <si>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</si>
  <si>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</si>
  <si>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</si>
  <si>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</si>
  <si>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</si>
  <si>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</si>
  <si>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</si>
  <si>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</si>
  <si>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</si>
  <si>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</si>
  <si>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Dirección de Pensiones</t>
  </si>
  <si>
    <t>Dirección General</t>
  </si>
  <si>
    <t>NINGUNA</t>
  </si>
  <si>
    <t>Junta Ordinaria</t>
  </si>
  <si>
    <t>Comité Calidad</t>
  </si>
  <si>
    <t>Director  General de Pensiones, Encargada de Préstamos Hipotecarios, Pensiones y Jubilaciones,Titular del Área Administrativa, Titular del Area de Prestamos a Corto plazo y Tesoreria, Titular del Area de Afiliacion y Vigencia de Derechos, Encargado Area de Informatica, Area de Informatica, Titular del Area de Mantenimiento, jefa de Departamento, Encargado del Area de Transparencia, Encargada del Area de Comunicacion,Auxiliar del Area de Afiliacion</t>
  </si>
  <si>
    <t>Luis Arturo Cononado Puente, Gregoria Martinez Onofre, Magally Toro Ortyiz, Estela Maria de los Santos Olivo,Oscar David Sanchez Martinez, Jose Edgar Ruiz Rodriguez, Paulo Francisco Lopez Soriano, Antonio Cortez Cruz, Luz Elena Acosta Venzor, Jorge Siller Azuara, Paulina Benavente Grande, Norma Elena Robledo Zapata.</t>
  </si>
  <si>
    <t>Comité Adquisisciones</t>
  </si>
  <si>
    <t>Reunion Cocodi</t>
  </si>
  <si>
    <t>Luis Arturo Coronado Puente, Maria Laura Zamarripa Alvarado, Juan Carlos Garcia Rocha, Tomas Galarza Vazquez,Gregoria Martinez Onofre, Magally del Toro Ortiz, Sergio Alejandro Cerda Lara, Sergio Arturo Aguiñaga Muñiz.</t>
  </si>
  <si>
    <t>Director General de Pensiones, Rpte. Consejero del Sector Burocrata, Rpte.Consejero del SNTE Seccion 52, Rpte. Consejero de Telesecundarias Seccion 26,Encargada Area Juridica y Pensionados, Titular del Area Administrativa,  en Representacion de la Secretaria de Finanzas, Rpte Consejero del Gobernador del Estado.</t>
  </si>
  <si>
    <t>Director  General de Pensiones, Encargada de Préstamos Hipotecarios, Pensiones y Jubilaciones,Titular del Área Administrativa, Vocal del Comité, Vocal del Comité, Vocal del Comité,Vocal del Comité,Vocal del Comite de Adquisiciones,  Representante de la Contraloria Genenral del Estado</t>
  </si>
  <si>
    <t>Luis Arturo Coronado Puente, Magally Torio Ortiz,Gregoria Martinez Onofre, Jose Edgar Ruiz Rodriguez, Estela Maria de los Santos Olivo, Ivette A. Rosales Requenes,Marcela Lopez Sanchez,  Jorge Siller Azuara, Luz Elena Acosta Venzor, Miriam Abigail Ramirez Medina</t>
  </si>
  <si>
    <t>Director General de Pensiones, Titular del Área Administrativa,Encargada de Préstamos Hipotecarios, Pensiones y Jubilaciones, Titular del Area de Afilacion y Vigencia de Derechos, Titular del Area de Prestamos a Corto Plazo y Tesoreria, Jefa de Departamento Prestamos a Corto Plazo, Coordinadora de Archivo, Responsable del Area de Transparencia, Enlace del Control Interno Jefa de Departamento,Presidenta del COCODI Directora de Control Gestion y seguimiento.</t>
  </si>
  <si>
    <t>Luis Arturo Coronado Puente,Gregoria Martinez Onofre, Magally Toro Ortiz, Juan Carlos Garcia Rocha, Antonio Cortes Cruz, Oscar David Sanchez Martinez,Profr.Oscar Vega Villaseñor,  Edgar Hernandez Padron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</si>
</sst>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applyAlignment="1">
      <alignment horizontal="center"/>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A2" sqref="A2: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21.85546875" bestFit="1" customWidth="1"/>
    <col min="9" max="9" width="16.2851562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4</v>
      </c>
      <c r="H3" s="6"/>
      <c r="I3" s="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45931</v>
      </c>
      <c r="C8" s="2">
        <v>45961</v>
      </c>
      <c r="D8" t="s">
        <v>42</v>
      </c>
      <c r="E8" t="s">
        <v>58</v>
      </c>
      <c r="F8" t="s">
        <v>55</v>
      </c>
      <c r="G8" t="s">
        <v>51</v>
      </c>
      <c r="H8" s="2" t="s">
        <v>44</v>
      </c>
      <c r="I8" s="2">
        <v>45931</v>
      </c>
      <c r="J8" s="3">
        <v>0.47916666666666669</v>
      </c>
      <c r="K8" s="2" t="s">
        <v>45</v>
      </c>
      <c r="L8" s="2">
        <v>45967</v>
      </c>
      <c r="M8" s="2">
        <v>45967</v>
      </c>
      <c r="N8" t="s">
        <v>46</v>
      </c>
    </row>
    <row r="9" spans="1:14" x14ac:dyDescent="0.25">
      <c r="A9">
        <v>2025</v>
      </c>
      <c r="B9" s="2">
        <v>45931</v>
      </c>
      <c r="C9" s="2">
        <v>45961</v>
      </c>
      <c r="D9" t="s">
        <v>42</v>
      </c>
      <c r="E9" t="s">
        <v>50</v>
      </c>
      <c r="F9" t="s">
        <v>49</v>
      </c>
      <c r="G9" t="s">
        <v>48</v>
      </c>
      <c r="H9" s="2" t="s">
        <v>44</v>
      </c>
      <c r="I9" s="2">
        <v>45940</v>
      </c>
      <c r="J9" s="3">
        <v>0.47916666666666669</v>
      </c>
      <c r="K9" s="2" t="s">
        <v>45</v>
      </c>
      <c r="L9" s="2">
        <v>45967</v>
      </c>
      <c r="M9" s="2">
        <v>45967</v>
      </c>
      <c r="N9" t="s">
        <v>46</v>
      </c>
    </row>
    <row r="10" spans="1:14" ht="15.75" x14ac:dyDescent="0.25">
      <c r="A10">
        <v>2025</v>
      </c>
      <c r="B10" s="2">
        <v>45931</v>
      </c>
      <c r="C10" s="2">
        <v>45961</v>
      </c>
      <c r="D10" t="s">
        <v>42</v>
      </c>
      <c r="E10" s="4" t="s">
        <v>56</v>
      </c>
      <c r="F10" s="4" t="s">
        <v>57</v>
      </c>
      <c r="G10" t="s">
        <v>52</v>
      </c>
      <c r="H10" s="2" t="s">
        <v>44</v>
      </c>
      <c r="I10" s="2">
        <v>45951</v>
      </c>
      <c r="J10" s="3">
        <v>0.54166666666666663</v>
      </c>
      <c r="K10" s="2" t="s">
        <v>45</v>
      </c>
      <c r="L10" s="2">
        <v>45967</v>
      </c>
      <c r="M10" s="2">
        <v>45967</v>
      </c>
      <c r="N10" t="s">
        <v>46</v>
      </c>
    </row>
    <row r="11" spans="1:14" x14ac:dyDescent="0.25">
      <c r="A11">
        <v>2025</v>
      </c>
      <c r="B11" s="2">
        <v>45931</v>
      </c>
      <c r="C11" s="2">
        <v>45961</v>
      </c>
      <c r="D11" t="s">
        <v>42</v>
      </c>
      <c r="E11" t="s">
        <v>53</v>
      </c>
      <c r="F11" t="s">
        <v>54</v>
      </c>
      <c r="G11" t="s">
        <v>47</v>
      </c>
      <c r="H11" s="2" t="s">
        <v>44</v>
      </c>
      <c r="I11" s="2">
        <v>45960</v>
      </c>
      <c r="J11" s="3">
        <v>0.45833333333333331</v>
      </c>
      <c r="K11" s="2" t="s">
        <v>45</v>
      </c>
      <c r="L11" s="2">
        <v>45967</v>
      </c>
      <c r="M11" s="2">
        <v>45967</v>
      </c>
      <c r="N11" t="s">
        <v>46</v>
      </c>
    </row>
  </sheetData>
  <mergeCells count="7">
    <mergeCell ref="A6:N6"/>
    <mergeCell ref="A2:C2"/>
    <mergeCell ref="D2:F2"/>
    <mergeCell ref="G2:I2"/>
    <mergeCell ref="A3:C3"/>
    <mergeCell ref="D3:F3"/>
    <mergeCell ref="G3:I3"/>
  </mergeCells>
  <dataValidations count="1">
    <dataValidation type="list" allowBlank="1" showErrorMessage="1" sqref="D13:D197 D8:D1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Elena Robledo</cp:lastModifiedBy>
  <dcterms:created xsi:type="dcterms:W3CDTF">2024-03-21T16:49:08Z</dcterms:created>
  <dcterms:modified xsi:type="dcterms:W3CDTF">2025-11-06T18:25:55Z</dcterms:modified>
</cp:coreProperties>
</file>