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OCTUBRE\SUBDIRECCION DE ADMINISTRACION Y FINANZAS\LTAIPSLP84XXXVIIB\"/>
    </mc:Choice>
  </mc:AlternateContent>
  <xr:revisionPtr revIDLastSave="0" documentId="13_ncr:1_{1AD92F70-E7DF-4798-A063-075DF66A52D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<sst xmlns="http://schemas.openxmlformats.org/spreadsheetml/2006/main" count="125" uniqueCount="68">
  <si>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</si>
  <si>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</si>
  <si>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</si>
  <si>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</si>
  <si>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</si>
  <si>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</si>
  <si>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</si>
  <si>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</si>
  <si>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</si>
  <si>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</si>
  <si>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</si>
  <si>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</si>
  <si>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</si>
  <si>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</si>
  <si>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</si>
  <si>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</si>
  <si>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</si>
  <si>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</si>
  <si>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</si>
  <si>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</si>
  <si>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</si>
  <si>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</si>
  <si>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</si>
  <si>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</si>
  <si>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</si>
  <si>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</si>
  <si>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</si>
  <si>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</si>
  <si>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</si>
  <si>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</si>
  <si>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</si>
  <si>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</si>
  <si>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</si>
  <si>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</si>
  <si>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</si>
  <si>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</si>
  <si>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</si>
  <si>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</si>
  <si>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</si>
  <si>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</si>
  <si>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</si>
  <si>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</si>
  <si>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</si>
  <si>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</si>
  <si>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</si>
  <si>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</si>
  <si>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</si>
  <si>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</si>
  <si>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</si>
  <si>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</si>
  <si>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</si>
  <si>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</si>
  <si>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https://www.gob.mx/shcp/archivo/finanzas</t>
  </si>
  <si>
    <t>DIRECCIÓN DE AGUA POTABLE, ALCANTARILLADO Y SANEAMIENTO DE TANQUIÁN DE ESCOBEDO, SAN LUIS POTOSI</t>
  </si>
  <si>
    <t>http://www.cegaipslp.org.mx/HV2025.nsf/nombre_de_la_vista/DCE6C5B905EA140C06258D3E00599256/$File/10.Estado_analítico_de_ingresos_2019_3092025.pdf</t>
  </si>
  <si>
    <t>http://www.cegaipslp.org.mx/HV2025.nsf/nombre_de_la_vista/7F283334ADE2FAD606258D3E0059E3E2/$File/11.Estado_analitico_de_la_deuda_y_otros_pasivos_3092025.pdf</t>
  </si>
  <si>
    <t>http://www.cegaipslp.org.mx/HV2025.nsf/nombre_de_la_vista/F1CB6F5E00CBD72C06258D3E005B24CE/$File/3.Egresos_por_clasificación_administrativa_Paraestatal_3092025.pdf</t>
  </si>
  <si>
    <t>http://www.cegaipslp.org.mx/HV2025.nsf/nombre_de_la_vista/15D5EEA88C441F1106258D3E005B389E/$File/7.Egresos_por_clasificación_funcional_3092025.pdf</t>
  </si>
  <si>
    <t>http://www.cegaipslp.org.mx/HV2025.nsf/nombre_de_la_vista/0C00A4E40410F0D806258D3E005B6054/$File/6.Egresos_por_clasificación_económica_por_tipo_de_gasto_3092025.pdf</t>
  </si>
  <si>
    <t>http://www.cegaipslp.org.mx/HV2025.nsf/nombre_de_la_vista/F38FD8EA79D5C8CA06258D3E005CF8FC/$File/18.Gasto_por_categoría_programática_3092025.pdf</t>
  </si>
  <si>
    <t>http://www.cegaipslp.org.mx/HV2025.nsf/nombre_de_la_vista/17CFE48D251C24B806258D3E005D1A34/$File/8.Egresos_por_clasificación_por_objeto_del_gasto_3092025.pdf</t>
  </si>
  <si>
    <t>http://www.cegaipslp.org.mx/HV2025.nsf/nombre_de_la_vista/52EC8037396E319606258D3E005EEEB3/$File/13.Estado_de_actividades_3092025.pdf</t>
  </si>
  <si>
    <t>http://www.cegaipslp.org.mx/HV2025.nsf/nombre_de_la_vista/1B7570377EC3986E06258D3E005EFB3B/$File/16.Estado_de_situación_financiera_3092025.pdf</t>
  </si>
  <si>
    <t>http://www.cegaipslp.org.mx/HV2025.nsf/nombre_de_la_vista/924A3B9A5B3F965006258D3E005F0738/$File/17.Estado_de_variación_en_la_hacienda_pública_3092025.pdf</t>
  </si>
  <si>
    <t>http://www.cegaipslp.org.mx/HV2025.nsf/nombre_de_la_vista/085391C0A127D91C06258D3E005F12F6/$File/14.Estado_de_cambios_en_la_situación_financiera_3092025.pdf</t>
  </si>
  <si>
    <t>http://www.cegaipslp.org.mx/HV2025.nsf/nombre_de_la_vista/ADA697D1E8C3F84006258D3E005F205C/$File/15.Estado_de_flujos_de_efectivo_3092025.pdf</t>
  </si>
  <si>
    <t>http://www.cegaipslp.org.mx/HV2025.nsf/nombre_de_la_vista/8CB18814F7C3D6A206258D3E005F30A8/$File/12.Estado_analítico_del_activo_3092025.pdf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</si>
  <si>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septiembre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octubre del 2025, se estará publicando dentro de los 10 primeros días del mes de diciembre del 2025.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</si>
</sst>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xf numFmtId="0" fontId="4" fillId="3" borderId="0" xfId="4"/>
    <xf numFmtId="0" fontId="4" fillId="3" borderId="0" xfId="4"/>
    <xf numFmtId="0" fontId="4" fillId="3" borderId="0" xfId="4"/>
    <xf numFmtId="0" fontId="4" fillId="3" borderId="0" xfId="4"/>
    <xf numFmtId="0" fontId="4" fillId="3" borderId="0" xfId="4"/>
  </cellXfs>
  <cellStyles count="24">
    <cellStyle name="Hipervínculo" xfId="2" builtinId="8"/>
    <cellStyle name="Hipervínculo 2" xfId="4" xr:uid="{ACF3936C-7BBE-4BBD-A76E-69F6E4BD732C}"/>
    <cellStyle name="Normal" xfId="0" builtinId="0"/>
    <cellStyle name="Normal 10" xfId="11" xr:uid="{6FAD4481-4BB6-48B4-95AE-B75414B20DAF}"/>
    <cellStyle name="Normal 11" xfId="14" xr:uid="{31DB604E-7635-46E4-B7D9-0220B5CD2372}"/>
    <cellStyle name="Normal 12" xfId="13" xr:uid="{918ECD94-E12D-43DC-8370-423096FAAEC7}"/>
    <cellStyle name="Normal 13" xfId="12" xr:uid="{6A304474-9121-4BD2-BC95-18E2697E649B}"/>
    <cellStyle name="Normal 14" xfId="15" xr:uid="{11203D4C-7BC0-4FBD-90D3-EE3119F8C421}"/>
    <cellStyle name="Normal 15" xfId="16" xr:uid="{902C685E-92FF-479A-970E-E203D86CA746}"/>
    <cellStyle name="Normal 16" xfId="17" xr:uid="{DFFE737E-1C4F-4283-8F92-62647C4D041A}"/>
    <cellStyle name="Normal 17" xfId="18" xr:uid="{20DAB037-41AD-438A-A709-10B89EF1813F}"/>
    <cellStyle name="Normal 18" xfId="19" xr:uid="{2AEFD355-A4D8-4775-96BB-28B91ACF317B}"/>
    <cellStyle name="Normal 19" xfId="20" xr:uid="{86438091-1844-4A7D-9E0C-162E468581E4}"/>
    <cellStyle name="Normal 2" xfId="1" xr:uid="{00000000-0005-0000-0000-000002000000}"/>
    <cellStyle name="Normal 20" xfId="21" xr:uid="{47E1E5C3-6947-47A0-930D-F580C74005FF}"/>
    <cellStyle name="Normal 21" xfId="22" xr:uid="{98E13D9C-D300-4FBB-9E0D-776ED14B6D83}"/>
    <cellStyle name="Normal 22" xfId="23" xr:uid="{E74603E9-DC61-4D90-8078-C6E004DFFBF5}"/>
    <cellStyle name="Normal 3" xfId="3" xr:uid="{6CE5227C-607A-4811-B86F-AFFA280A1E21}"/>
    <cellStyle name="Normal 4" xfId="5" xr:uid="{04C81471-E6D3-47F6-8910-8CCE057BA69C}"/>
    <cellStyle name="Normal 5" xfId="6" xr:uid="{B9E21219-F7BF-48C7-8CDA-B6383379F055}"/>
    <cellStyle name="Normal 6" xfId="7" xr:uid="{38BD8F40-B60F-41F8-A652-4787A752B774}"/>
    <cellStyle name="Normal 7" xfId="8" xr:uid="{ACB922F2-A6C3-4227-B80F-755B0C75F8E0}"/>
    <cellStyle name="Normal 8" xfId="9" xr:uid="{2B310173-38CD-44B1-9FC4-DA633652A413}"/>
    <cellStyle name="Normal 9" xfId="10" xr:uid="{11D001DA-1A95-409E-AB80-AAC708C442E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85391C0A127D91C06258D3E005F12F6/$File/14.Estado_de_cambios_en_la_situaci&#243;n_financiera_3092025.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0C00A4E40410F0D806258D3E005B6054/$File/6.Egresos_por_clasificaci&#243;n_econ&#243;mica_por_tipo_de_gasto_3092025.pdf" TargetMode="External"/><Relationship Id="rId7" Type="http://schemas.openxmlformats.org/officeDocument/2006/relationships/hyperlink" Target="http://www.cegaipslp.org.mx/HV2025.nsf/nombre_de_la_vista/924A3B9A5B3F965006258D3E005F0738/$File/17.Estado_de_variaci&#243;n_en_la_hacienda_p&#250;blica_3092025.pdf" TargetMode="External"/><Relationship Id="rId12" Type="http://schemas.openxmlformats.org/officeDocument/2006/relationships/hyperlink" Target="http://www.cegaipslp.org.mx/HV2025.nsf/nombre_de_la_vista/8CB18814F7C3D6A206258D3E005F30A8/$File/12.Estado_anal&#237;tico_del_activo_3092025.pdf" TargetMode="External"/><Relationship Id="rId2" Type="http://schemas.openxmlformats.org/officeDocument/2006/relationships/hyperlink" Target="http://www.cegaipslp.org.mx/HV2025.nsf/nombre_de_la_vista/15D5EEA88C441F1106258D3E005B389E/$File/7.Egresos_por_clasificaci&#243;n_funcional_3092025.pdf" TargetMode="External"/><Relationship Id="rId1" Type="http://schemas.openxmlformats.org/officeDocument/2006/relationships/hyperlink" Target="http://www.cegaipslp.org.mx/HV2025.nsf/nombre_de_la_vista/F1CB6F5E00CBD72C06258D3E005B24CE/$File/3.Egresos_por_clasificaci&#243;n_administrativa_Paraestatal_3092025.pdf" TargetMode="External"/><Relationship Id="rId6" Type="http://schemas.openxmlformats.org/officeDocument/2006/relationships/hyperlink" Target="http://www.cegaipslp.org.mx/HV2025.nsf/nombre_de_la_vista/1B7570377EC3986E06258D3E005EFB3B/$File/16.Estado_de_situaci&#243;n_financiera_3092025.pdf" TargetMode="External"/><Relationship Id="rId11" Type="http://schemas.openxmlformats.org/officeDocument/2006/relationships/hyperlink" Target="http://www.cegaipslp.org.mx/HV2025.nsf/nombre_de_la_vista/DCE6C5B905EA140C06258D3E00599256/$File/10.Estado_anal&#237;tico_de_ingresos_2019_3092025.pdf" TargetMode="External"/><Relationship Id="rId5" Type="http://schemas.openxmlformats.org/officeDocument/2006/relationships/hyperlink" Target="http://www.cegaipslp.org.mx/HV2025.nsf/nombre_de_la_vista/52EC8037396E319606258D3E005EEEB3/$File/13.Estado_de_actividades_3092025.pdf" TargetMode="External"/><Relationship Id="rId10" Type="http://schemas.openxmlformats.org/officeDocument/2006/relationships/hyperlink" Target="http://www.cegaipslp.org.mx/HV2025.nsf/nombre_de_la_vista/7F283334ADE2FAD606258D3E0059E3E2/$File/11.Estado_analitico_de_la_deuda_y_otros_pasivos_3092025.pdf" TargetMode="External"/><Relationship Id="rId4" Type="http://schemas.openxmlformats.org/officeDocument/2006/relationships/hyperlink" Target="http://www.cegaipslp.org.mx/HV2025.nsf/nombre_de_la_vista/F38FD8EA79D5C8CA06258D3E005CF8FC/$File/18.Gasto_por_categor&#237;a_program&#225;tica_3092025.pdf" TargetMode="External"/><Relationship Id="rId9" Type="http://schemas.openxmlformats.org/officeDocument/2006/relationships/hyperlink" Target="http://www.cegaipslp.org.mx/HV2025.nsf/nombre_de_la_vista/ADA697D1E8C3F84006258D3E005F205C/$File/15.Estado_de_flujos_de_efectivo_3092025.pdf" TargetMode="External"/><Relationship Id="rId1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45931</v>
      </c>
      <c r="C8" s="4">
        <v>45961</v>
      </c>
      <c r="D8" s="2" t="s">
        <v>35</v>
      </c>
      <c r="E8" s="3" t="s">
        <v>38</v>
      </c>
      <c r="F8" s="5" t="s">
        <v>61</v>
      </c>
      <c r="G8" s="5" t="s">
        <v>52</v>
      </c>
      <c r="H8" t="s">
        <v>53</v>
      </c>
      <c r="I8" s="4">
        <v>45971</v>
      </c>
      <c r="J8" t="s">
        <v>67</v>
      </c>
    </row>
    <row r="9" spans="1:10" x14ac:dyDescent="0.25">
      <c r="A9">
        <v>2025</v>
      </c>
      <c r="B9" s="4">
        <v>45931</v>
      </c>
      <c r="C9" s="4">
        <v>45961</v>
      </c>
      <c r="D9" s="2" t="s">
        <v>35</v>
      </c>
      <c r="E9" s="3" t="s">
        <v>39</v>
      </c>
      <c r="F9" s="5" t="s">
        <v>62</v>
      </c>
      <c r="G9" s="5" t="s">
        <v>52</v>
      </c>
      <c r="H9" t="s">
        <v>53</v>
      </c>
      <c r="I9" s="4">
        <v>45971</v>
      </c>
      <c r="J9" t="s">
        <v>67</v>
      </c>
    </row>
    <row r="10" spans="1:10" x14ac:dyDescent="0.25">
      <c r="A10">
        <v>2025</v>
      </c>
      <c r="B10" s="4">
        <v>45931</v>
      </c>
      <c r="C10" s="4">
        <v>45961</v>
      </c>
      <c r="D10" s="2" t="s">
        <v>35</v>
      </c>
      <c r="E10" s="3" t="s">
        <v>40</v>
      </c>
      <c r="F10" s="5" t="s">
        <v>63</v>
      </c>
      <c r="G10" s="5" t="s">
        <v>52</v>
      </c>
      <c r="H10" t="s">
        <v>53</v>
      </c>
      <c r="I10" s="4">
        <v>45971</v>
      </c>
      <c r="J10" t="s">
        <v>67</v>
      </c>
    </row>
    <row r="11" spans="1:10" x14ac:dyDescent="0.25">
      <c r="A11">
        <v>2025</v>
      </c>
      <c r="B11" s="4">
        <v>45931</v>
      </c>
      <c r="C11" s="4">
        <v>45961</v>
      </c>
      <c r="D11" s="2" t="s">
        <v>35</v>
      </c>
      <c r="E11" s="3" t="s">
        <v>41</v>
      </c>
      <c r="F11" s="5" t="s">
        <v>64</v>
      </c>
      <c r="G11" s="5" t="s">
        <v>52</v>
      </c>
      <c r="H11" t="s">
        <v>53</v>
      </c>
      <c r="I11" s="4">
        <v>45971</v>
      </c>
      <c r="J11" t="s">
        <v>67</v>
      </c>
    </row>
    <row r="12" spans="1:10" x14ac:dyDescent="0.25">
      <c r="A12">
        <v>2025</v>
      </c>
      <c r="B12" s="4">
        <v>45931</v>
      </c>
      <c r="C12" s="4">
        <v>45961</v>
      </c>
      <c r="D12" s="2" t="s">
        <v>35</v>
      </c>
      <c r="E12" s="3" t="s">
        <v>42</v>
      </c>
      <c r="F12" s="5" t="s">
        <v>65</v>
      </c>
      <c r="G12" s="5" t="s">
        <v>52</v>
      </c>
      <c r="H12" t="s">
        <v>53</v>
      </c>
      <c r="I12" s="4">
        <v>45971</v>
      </c>
      <c r="J12" t="s">
        <v>67</v>
      </c>
    </row>
    <row r="13" spans="1:10" x14ac:dyDescent="0.25">
      <c r="A13">
        <v>2025</v>
      </c>
      <c r="B13" s="4">
        <v>45931</v>
      </c>
      <c r="C13" s="4">
        <v>45961</v>
      </c>
      <c r="D13" s="2" t="s">
        <v>35</v>
      </c>
      <c r="E13" s="3" t="s">
        <v>43</v>
      </c>
      <c r="F13" s="5" t="s">
        <v>66</v>
      </c>
      <c r="G13" s="5" t="s">
        <v>52</v>
      </c>
      <c r="H13" t="s">
        <v>53</v>
      </c>
      <c r="I13" s="4">
        <v>45971</v>
      </c>
      <c r="J13" t="s">
        <v>67</v>
      </c>
    </row>
    <row r="14" spans="1:10" x14ac:dyDescent="0.25">
      <c r="A14">
        <v>2025</v>
      </c>
      <c r="B14" s="4">
        <v>45931</v>
      </c>
      <c r="C14" s="4">
        <v>45961</v>
      </c>
      <c r="D14" s="2" t="s">
        <v>35</v>
      </c>
      <c r="E14" s="3" t="s">
        <v>44</v>
      </c>
      <c r="F14" s="14" t="s">
        <v>55</v>
      </c>
      <c r="G14" s="5" t="s">
        <v>52</v>
      </c>
      <c r="H14" t="s">
        <v>53</v>
      </c>
      <c r="I14" s="4">
        <v>45971</v>
      </c>
      <c r="J14" t="s">
        <v>67</v>
      </c>
    </row>
    <row r="15" spans="1:10" x14ac:dyDescent="0.25">
      <c r="A15">
        <v>2025</v>
      </c>
      <c r="B15" s="4">
        <v>45931</v>
      </c>
      <c r="C15" s="4">
        <v>45961</v>
      </c>
      <c r="D15" s="2" t="s">
        <v>36</v>
      </c>
      <c r="E15" s="3" t="s">
        <v>45</v>
      </c>
      <c r="F15" s="14" t="s">
        <v>54</v>
      </c>
      <c r="G15" s="5" t="s">
        <v>52</v>
      </c>
      <c r="H15" t="s">
        <v>53</v>
      </c>
      <c r="I15" s="4">
        <v>45971</v>
      </c>
      <c r="J15" t="s">
        <v>67</v>
      </c>
    </row>
    <row r="16" spans="1:10" x14ac:dyDescent="0.25">
      <c r="A16">
        <v>2025</v>
      </c>
      <c r="B16" s="4">
        <v>45931</v>
      </c>
      <c r="C16" s="4">
        <v>45961</v>
      </c>
      <c r="D16" s="2" t="s">
        <v>36</v>
      </c>
      <c r="E16" s="3" t="s">
        <v>46</v>
      </c>
      <c r="F16" s="14" t="s">
        <v>60</v>
      </c>
      <c r="G16" s="5" t="s">
        <v>52</v>
      </c>
      <c r="H16" t="s">
        <v>53</v>
      </c>
      <c r="I16" s="4">
        <v>45971</v>
      </c>
      <c r="J16" t="s">
        <v>67</v>
      </c>
    </row>
    <row r="17" spans="1:10" x14ac:dyDescent="0.25">
      <c r="A17">
        <v>2025</v>
      </c>
      <c r="B17" s="4">
        <v>45931</v>
      </c>
      <c r="C17" s="4">
        <v>45961</v>
      </c>
      <c r="D17" s="2" t="s">
        <v>36</v>
      </c>
      <c r="E17" s="3" t="s">
        <v>47</v>
      </c>
      <c r="F17" s="13" t="s">
        <v>60</v>
      </c>
      <c r="G17" s="5" t="s">
        <v>52</v>
      </c>
      <c r="H17" t="s">
        <v>53</v>
      </c>
      <c r="I17" s="4">
        <v>45971</v>
      </c>
      <c r="J17" t="s">
        <v>67</v>
      </c>
    </row>
    <row r="18" spans="1:10" x14ac:dyDescent="0.25">
      <c r="A18">
        <v>2025</v>
      </c>
      <c r="B18" s="4">
        <v>45931</v>
      </c>
      <c r="C18" s="4">
        <v>45961</v>
      </c>
      <c r="D18" s="2" t="s">
        <v>36</v>
      </c>
      <c r="E18" s="3" t="s">
        <v>48</v>
      </c>
      <c r="F18" s="11" t="s">
        <v>58</v>
      </c>
      <c r="G18" s="5" t="s">
        <v>52</v>
      </c>
      <c r="H18" t="s">
        <v>53</v>
      </c>
      <c r="I18" s="4">
        <v>45971</v>
      </c>
      <c r="J18" t="s">
        <v>67</v>
      </c>
    </row>
    <row r="19" spans="1:10" x14ac:dyDescent="0.25">
      <c r="A19">
        <v>2025</v>
      </c>
      <c r="B19" s="4">
        <v>45931</v>
      </c>
      <c r="C19" s="4">
        <v>45961</v>
      </c>
      <c r="D19" s="2" t="s">
        <v>36</v>
      </c>
      <c r="E19" s="3" t="s">
        <v>49</v>
      </c>
      <c r="F19" s="9" t="s">
        <v>56</v>
      </c>
      <c r="G19" s="5" t="s">
        <v>52</v>
      </c>
      <c r="H19" t="s">
        <v>53</v>
      </c>
      <c r="I19" s="4">
        <v>45971</v>
      </c>
      <c r="J19" t="s">
        <v>67</v>
      </c>
    </row>
    <row r="20" spans="1:10" x14ac:dyDescent="0.25">
      <c r="A20">
        <v>2025</v>
      </c>
      <c r="B20" s="4">
        <v>45931</v>
      </c>
      <c r="C20" s="4">
        <v>45961</v>
      </c>
      <c r="D20" s="2" t="s">
        <v>36</v>
      </c>
      <c r="E20" s="3" t="s">
        <v>50</v>
      </c>
      <c r="F20" s="10" t="s">
        <v>57</v>
      </c>
      <c r="G20" s="5" t="s">
        <v>52</v>
      </c>
      <c r="H20" t="s">
        <v>53</v>
      </c>
      <c r="I20" s="4">
        <v>45971</v>
      </c>
      <c r="J20" t="s">
        <v>67</v>
      </c>
    </row>
    <row r="21" spans="1:10" x14ac:dyDescent="0.25">
      <c r="A21">
        <v>2025</v>
      </c>
      <c r="B21" s="4">
        <v>45931</v>
      </c>
      <c r="C21" s="4">
        <v>45961</v>
      </c>
      <c r="D21" s="2" t="s">
        <v>37</v>
      </c>
      <c r="E21" s="3" t="s">
        <v>51</v>
      </c>
      <c r="F21" s="12" t="s">
        <v>59</v>
      </c>
      <c r="G21" s="5" t="s">
        <v>52</v>
      </c>
      <c r="H21" t="s">
        <v>53</v>
      </c>
      <c r="I21" s="4">
        <v>45971</v>
      </c>
      <c r="J21" t="s">
        <v>67</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9" r:id="rId1" xr:uid="{E3EAEB3A-A6EA-4B74-A78F-9F8B76787175}"/>
    <hyperlink ref="F20" r:id="rId2" xr:uid="{C2A2DC8F-E26F-441E-B970-B72A714C8421}"/>
    <hyperlink ref="F18" r:id="rId3" xr:uid="{BEB59E90-BC82-455C-BC2B-7985582FB336}"/>
    <hyperlink ref="F21" r:id="rId4" xr:uid="{059939FE-C0F4-4684-B506-F0CBCCDFD166}"/>
    <hyperlink ref="F8" r:id="rId5" xr:uid="{7A4C7B19-2F65-4B93-8BBA-0041504F4B86}"/>
    <hyperlink ref="F9" r:id="rId6" xr:uid="{17626E7D-8E27-4858-853C-F3DBF35B010E}"/>
    <hyperlink ref="F10" r:id="rId7" xr:uid="{A3F1FB0E-EF73-4C6E-B481-C2B55FDDF0F7}"/>
    <hyperlink ref="F11" r:id="rId8" xr:uid="{A5578743-713D-4559-AC60-657533E46978}"/>
    <hyperlink ref="F12" r:id="rId9" xr:uid="{B421E0B8-5B73-4746-815B-01CF323BD5BB}"/>
    <hyperlink ref="F14" r:id="rId10" xr:uid="{08CADE9D-8E7C-4DC0-954B-F5DC38A72A84}"/>
    <hyperlink ref="F15" r:id="rId11" xr:uid="{A5065BC6-A3AF-4FDB-9848-C1EE9DCA5A3A}"/>
    <hyperlink ref="F13" r:id="rId12" xr:uid="{11D6FBB9-370A-4B93-B3D1-F2D8ADF4227A}"/>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2025-11-10T17:20:49Z</dcterms:modified>
</cp:coreProperties>
</file>