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financieros\"/>
    </mc:Choice>
  </mc:AlternateContent>
  <bookViews>
    <workbookView xWindow="0" yWindow="0" windowWidth="20490" windowHeight="7650" tabRatio="831"/>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 r:id="rId11"/>
  </externalReferences>
  <definedNames>
    <definedName name="Hidden_13">Hidden_1!$A$1:$A$11</definedName>
    <definedName name="Hidden_211">Hidden_2!$A$1:$A$2</definedName>
    <definedName name="Hidden_24">[2]Hidden_2!$A$1:$A$11</definedName>
    <definedName name="Hidden_312">Hidden_3!$A$1:$A$2</definedName>
    <definedName name="Hidden_413">[4]Hidden_4!$A$1:$A$2</definedName>
    <definedName name="Hidden_414">Hidden_4!$A$1:$A$2</definedName>
    <definedName name="Hidden_515">#REF!</definedName>
    <definedName name="hidden2">[1]hidden2!$A$1:$A$2</definedName>
  </definedNames>
  <calcPr calcId="0"/>
</workbook>
</file>

<file path=xl/sharedStrings.xml><?xml version="1.0" encoding="utf-8"?>
<sst xmlns="http://schemas.openxmlformats.org/spreadsheetml/2006/main" count="1174" uniqueCount="437">
  <si>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</si>
  <si>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</si>
  <si>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</si>
  <si>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</si>
  <si>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</si>
  <si>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</si>
  <si>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</si>
  <si>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</si>
  <si>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</si>
  <si>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</si>
  <si>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</si>
  <si>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</si>
  <si>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</si>
  <si>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</si>
  <si>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</si>
  <si>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</si>
  <si>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</si>
  <si>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</si>
  <si>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</si>
  <si>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</si>
  <si>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</si>
  <si>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</si>
  <si>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</si>
  <si>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</si>
  <si>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</si>
  <si>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</si>
  <si>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</si>
  <si>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</si>
  <si>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</si>
  <si>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</si>
  <si>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</si>
  <si>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</si>
  <si>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</si>
  <si>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</si>
  <si>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</si>
  <si>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</si>
  <si>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</si>
  <si>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</si>
  <si>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</si>
  <si>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</si>
  <si>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</si>
  <si>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</si>
  <si>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</si>
  <si>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</si>
  <si>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</si>
  <si>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</si>
  <si>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</si>
  <si>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</si>
  <si>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</si>
  <si>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</si>
  <si>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</si>
  <si>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</si>
  <si>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</si>
  <si>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</si>
  <si>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</si>
  <si>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</si>
  <si>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</si>
  <si>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</si>
  <si>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</si>
  <si>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</si>
  <si>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</si>
  <si>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</si>
  <si>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</si>
  <si>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</si>
  <si>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</si>
  <si>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</si>
  <si>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</si>
  <si>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</si>
  <si>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</si>
  <si>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</si>
  <si>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</si>
  <si>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</si>
  <si>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</si>
  <si>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</si>
  <si>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</si>
  <si>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</si>
  <si>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</si>
  <si>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</si>
  <si>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</si>
  <si>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</si>
  <si>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</si>
  <si>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</si>
  <si>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</si>
  <si>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</si>
  <si>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</si>
  <si>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</si>
  <si>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</si>
  <si>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</si>
  <si>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</si>
  <si>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</si>
  <si>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</si>
  <si>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</si>
  <si>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</si>
  <si>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</si>
  <si>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</si>
  <si>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</si>
  <si>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</si>
  <si>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</si>
  <si>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</si>
  <si>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</si>
  <si>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</si>
  <si>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</si>
  <si>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</si>
  <si>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</si>
  <si>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</si>
  <si>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</si>
  <si>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</si>
  <si>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</si>
  <si>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</si>
  <si>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</si>
  <si>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</si>
  <si>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</si>
  <si>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</si>
  <si>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</si>
  <si>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</si>
  <si>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</si>
  <si>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E1461</t>
  </si>
  <si>
    <t>ORIENTADOR DE COMUNIDAD DE PROMOCION INDIGENA, MAESTRO NORMA</t>
  </si>
  <si>
    <t>AUXILIAR ADMINISTRATIVO</t>
  </si>
  <si>
    <t>MARGARITA MAZA DE JUAREZ</t>
  </si>
  <si>
    <t>ARIADNA</t>
  </si>
  <si>
    <t>VICENTE</t>
  </si>
  <si>
    <t>MOTA</t>
  </si>
  <si>
    <t>15 DE SEPTIEMBRE MATLAPA</t>
  </si>
  <si>
    <t>Mexico</t>
  </si>
  <si>
    <t>San Luis Potosí</t>
  </si>
  <si>
    <t>MATLAPA</t>
  </si>
  <si>
    <t xml:space="preserve"> REUNIÓN CON LA ESTRUCTURA DE EDUCACIÓN INICIAL INDÍGENA, </t>
  </si>
  <si>
    <t>Coordinación General de Recursos Financieros</t>
  </si>
  <si>
    <t>CF12803</t>
  </si>
  <si>
    <t>COORDINADOR DE TECNICOS EN COMPUTACION</t>
  </si>
  <si>
    <t>COORDINACION ESTATAL DE PRODEI</t>
  </si>
  <si>
    <t>FLOR DE MARIA</t>
  </si>
  <si>
    <t>PUENTE</t>
  </si>
  <si>
    <t>FLORES</t>
  </si>
  <si>
    <t xml:space="preserve">S 4 Y 5 DE SEPTIEMBRE DE 2025, A LOS MUNICIPIOS DE RIO VERDE Y MATEHUALA </t>
  </si>
  <si>
    <t>RIOVERDE, MATEHUALA</t>
  </si>
  <si>
    <t>COMISIÓN</t>
  </si>
  <si>
    <t>E0763</t>
  </si>
  <si>
    <t>PROFESOR NORMALISTA DE EDUCACION FISICA, FORANEO</t>
  </si>
  <si>
    <t>SUPERVISION DE EDUCACION FISICA SAN LUIS POTOSI</t>
  </si>
  <si>
    <t>MAYOLO</t>
  </si>
  <si>
    <t>GOMEZ</t>
  </si>
  <si>
    <t>CRUZ</t>
  </si>
  <si>
    <t xml:space="preserve"> VILLA HIDALGO EL DIA 3 DE SEPTIEMBRE </t>
  </si>
  <si>
    <t>VILLA HIDALGO</t>
  </si>
  <si>
    <t>REUNIÓN REGIONAL DE LOS COMITES DE PARTICIPACIÓN SOCIAL</t>
  </si>
  <si>
    <t>E0687</t>
  </si>
  <si>
    <t>MAESTRO DE EDUCACION ESPECIAL</t>
  </si>
  <si>
    <t>COORD. DEL ÁREA DE APRENDIZAJE EN CAM</t>
  </si>
  <si>
    <t>DPTO. DE EDUCACION ESPECIAL</t>
  </si>
  <si>
    <t>FRANCISCO</t>
  </si>
  <si>
    <t>MENDEZ</t>
  </si>
  <si>
    <t>ARELLANO</t>
  </si>
  <si>
    <t>11 Y 12 DE SEPTIEMBRE MATEHUALA</t>
  </si>
  <si>
    <t>MATEHUALA</t>
  </si>
  <si>
    <t xml:space="preserve"> asistir al 1.er Encuentro de personal que ha laborado en el Centro de Recursos e Información para la Integración Educativa</t>
  </si>
  <si>
    <t>S01803</t>
  </si>
  <si>
    <t>OFICIAL DE SERVICIOS Y MANTENIMIENTO</t>
  </si>
  <si>
    <t>PARTICIPACION SOCIAL</t>
  </si>
  <si>
    <t>FRANCISCO SAUL</t>
  </si>
  <si>
    <t>TAPIA</t>
  </si>
  <si>
    <t>ANGUIANO</t>
  </si>
  <si>
    <t>3 Y 4 DE EPTIEMBRE AQUISMÓN</t>
  </si>
  <si>
    <t>AQUISMÓN</t>
  </si>
  <si>
    <t xml:space="preserve"> CUBRIR EVENTOS DE ARRANQUE DE CICLO ESCOLAR, PARA TOMA DE FOTOGRAFIA Y VIDEO.</t>
  </si>
  <si>
    <t>S01807</t>
  </si>
  <si>
    <t>ASISTENTE DE SERVICIOS EN PLANTEL</t>
  </si>
  <si>
    <t>COMISION DE TELEVISION EDUCATIVA CANAL 9</t>
  </si>
  <si>
    <t>CARLOS ALBERTO</t>
  </si>
  <si>
    <t>GUTIERREZ</t>
  </si>
  <si>
    <t>ESCOBEDO</t>
  </si>
  <si>
    <t>AQUISMON, S.L.P., LOS DIAS 3 Y 4 DE SEPTIEMBRE</t>
  </si>
  <si>
    <t>E2781</t>
  </si>
  <si>
    <t>HORAS DE MAESTRO DE TELESECUNDARIA, FORANEO</t>
  </si>
  <si>
    <t>LAZARO CARDENAS</t>
  </si>
  <si>
    <t>ELEUTERIO</t>
  </si>
  <si>
    <t>REYES</t>
  </si>
  <si>
    <t>RUBIO</t>
  </si>
  <si>
    <t>9 y 10 de Septiembre del 2025, Tamazunchale y Valles</t>
  </si>
  <si>
    <t>TAMAZUNCHALE Y VALLES</t>
  </si>
  <si>
    <t>Entrega y Recepción de documentación oficial.</t>
  </si>
  <si>
    <t>9 DE SEPTIEMBRE MATLAPA</t>
  </si>
  <si>
    <t xml:space="preserve"> JORNADA DE VINCULACION DE SEGUIMIENTO</t>
  </si>
  <si>
    <t>E0201</t>
  </si>
  <si>
    <t>INSPECTOR DE ZONA DE ENSENANZA PRIMARIA, FORANEO.</t>
  </si>
  <si>
    <t>INSPECCION ESCOLAR DE EDUCACION PRIMARIA NUM. 58</t>
  </si>
  <si>
    <t>FRANCISCO ROBERTO</t>
  </si>
  <si>
    <t>MARQUEZ</t>
  </si>
  <si>
    <t>BRAVO</t>
  </si>
  <si>
    <t xml:space="preserve"> Aquismón, S.L.P., los días 3 y 4 de septiembre</t>
  </si>
  <si>
    <t xml:space="preserve">darle seguimiento a las actividades de gestoria educativa del ciclo escolar 2025-2026.                          </t>
  </si>
  <si>
    <t>CF33892</t>
  </si>
  <si>
    <t>TECNICO SUPERIOR</t>
  </si>
  <si>
    <t>COORDINACION GENERAL DE RECURSOS FINANCIEROS</t>
  </si>
  <si>
    <t>FABIOLA</t>
  </si>
  <si>
    <t>JUAREZ</t>
  </si>
  <si>
    <t>RODRIGUEZ</t>
  </si>
  <si>
    <t>5 DE SEPTIEMBRE CIUDAD VALLES</t>
  </si>
  <si>
    <t>CIUDAD VALLES</t>
  </si>
  <si>
    <t xml:space="preserve">  con la finalidad de atender asuntos Administrativos respecto a la Dirección </t>
  </si>
  <si>
    <t>SUPERVISION DE EDUCACION FISICA CERRO DE SAN PEDRO</t>
  </si>
  <si>
    <t>ULISES</t>
  </si>
  <si>
    <t>CASTILLO</t>
  </si>
  <si>
    <t>OCAÑA</t>
  </si>
  <si>
    <t>con la finalidad de atender asuntos Administrativos respecto a la Dirección</t>
  </si>
  <si>
    <t>JS06006</t>
  </si>
  <si>
    <t>AUXILIAR DE INTENDENCIA</t>
  </si>
  <si>
    <t>DEPARTAMENTO DE EDUCACION NORMAL</t>
  </si>
  <si>
    <t>DANIELA ALEJANDRA</t>
  </si>
  <si>
    <t>LOPEZ</t>
  </si>
  <si>
    <t>LARA</t>
  </si>
  <si>
    <t xml:space="preserve"> con la finalidad de atender asuntos Administrativos respecto a la Dirección</t>
  </si>
  <si>
    <t>SUPERVISION DE EDUCACION FISICA MEXQUITIC</t>
  </si>
  <si>
    <t>ENRIQUE</t>
  </si>
  <si>
    <t>GARCIA</t>
  </si>
  <si>
    <t>RUIZ</t>
  </si>
  <si>
    <t>16 Y 17 DE SEPTIEMBRE CIUDAD VALLES</t>
  </si>
  <si>
    <t xml:space="preserve">1 era Reunión de Consejo Tecnico Pedagogico Estatal del Departamento de Secundarias Generales, </t>
  </si>
  <si>
    <t>A01803</t>
  </si>
  <si>
    <t>ADMINISTRATIVO ESPECIALIZADO</t>
  </si>
  <si>
    <t>UNID.DE COOP.Y PARC.ESCOLARES</t>
  </si>
  <si>
    <t>EDGAR</t>
  </si>
  <si>
    <t>VAZQUEZ</t>
  </si>
  <si>
    <t>MARTINEZ</t>
  </si>
  <si>
    <t>8 DE SEPTIEMBRE CIUDAD VALLES</t>
  </si>
  <si>
    <t>E0363</t>
  </si>
  <si>
    <t>PROFESOR DE ENSENANZA SECUNDARIA, FORANEA.</t>
  </si>
  <si>
    <t>SUPERVISION DE SECUNDARIAS GENERALES NUM. 5</t>
  </si>
  <si>
    <t>MIGUEL ANGEL</t>
  </si>
  <si>
    <t>CAMPILLO</t>
  </si>
  <si>
    <t>11 DE SEPTIEMBRE CEDRAL</t>
  </si>
  <si>
    <t>CEDRAL</t>
  </si>
  <si>
    <t>Asistir a la Reunión Regional de Seguimiento al Plan de Trabajo de los Consejos Municipales de Participación Escolar</t>
  </si>
  <si>
    <t>MANUEL JOSE OTHON</t>
  </si>
  <si>
    <t>ORTIZ</t>
  </si>
  <si>
    <t>ZARAGOZA</t>
  </si>
  <si>
    <t>Asistir a la Reunión Regional de Seguimiento al Plan de Trabajo de los Consejos Municipales de Participación Escolar en la Educación.</t>
  </si>
  <si>
    <t>COORDINACION GENERAL DE  RECURSOS MATERIALES</t>
  </si>
  <si>
    <t>ADRIANA ESTEFANIA</t>
  </si>
  <si>
    <t>ARMAS</t>
  </si>
  <si>
    <t>11 Y 12 DE SEPTIEMBRE TAMAZUNCHALE</t>
  </si>
  <si>
    <t>TAMAZUNCHALE</t>
  </si>
  <si>
    <t>FIRMA DE CONVENIO CON DUEÑO DEL INMUEBLE ARRENDADO EN TAMAZUNCHALE PARA LA TELESECUNDARIA</t>
  </si>
  <si>
    <t>E0463</t>
  </si>
  <si>
    <t>PROFESOR DE ENSENANZA SECUNDARIA TECNICA, FORANEO.</t>
  </si>
  <si>
    <t>APOYO TECNICO Y PEDAGOGICO A LA EDUCACION SECUNDARIA TECNICA</t>
  </si>
  <si>
    <t>BULMARO</t>
  </si>
  <si>
    <t>COLORADO</t>
  </si>
  <si>
    <t>12 de septiembre de 2025 Tamazunchale</t>
  </si>
  <si>
    <t>Primera reunion de Instalacion y planeacion de Telesecundarias.</t>
  </si>
  <si>
    <t>E0221</t>
  </si>
  <si>
    <t>DIRECTOR DE PRIMARIA, FORANEO.</t>
  </si>
  <si>
    <t>COORDINADOR LOCAL DEL PETC</t>
  </si>
  <si>
    <t>APOYO TECNICO Y PEDAGOGICO A LA EDUCACION PRIMARIA</t>
  </si>
  <si>
    <t>VIDAL</t>
  </si>
  <si>
    <t>TORRES</t>
  </si>
  <si>
    <t xml:space="preserve">12 de septiembre de 2025 Tamazunchale, </t>
  </si>
  <si>
    <t>TRAMITADOR DE FACTURAS</t>
  </si>
  <si>
    <t>DEPARTAMENTO DE RECURSOS MATERIALES</t>
  </si>
  <si>
    <t>MAYRA JANETH</t>
  </si>
  <si>
    <t>CEBALLOS</t>
  </si>
  <si>
    <t>11 Y 12 DE SEPTIEMBRE RIOVERDE, CIUDAD VALLES Y TAMAZUNCHALE</t>
  </si>
  <si>
    <t>CIUDAD VALLES, RIOVERDE Y TAMAZUNCHALE</t>
  </si>
  <si>
    <t xml:space="preserve">A FIN DE RECTIFICAR LOS CONVENIOS CELEBRADOS EN ESTOS HOTELES CON LA SECRETARÍA. </t>
  </si>
  <si>
    <t>E1485</t>
  </si>
  <si>
    <t>MAESTRO BILINGUE DE EDUCACION PRIMARIA INDIGENA</t>
  </si>
  <si>
    <t>MAESTRO</t>
  </si>
  <si>
    <t>APOYO TECNICO PEDAGOGICO A LA EDUCACION PRIMARIA INDIGENA</t>
  </si>
  <si>
    <t>JAVIER</t>
  </si>
  <si>
    <t>CANTU</t>
  </si>
  <si>
    <t>11DE SEPTIEMBRE CEDRAL</t>
  </si>
  <si>
    <t>CAMILO ARRIAGA</t>
  </si>
  <si>
    <t>ABIGAIL EUGENIA</t>
  </si>
  <si>
    <t>VILLAGRAN</t>
  </si>
  <si>
    <t>17 DE SEPTIEMBRE CIUDAD VALLES</t>
  </si>
  <si>
    <t>Primera reunion de Consejo Tecnico Pedagógico de Secundarias generales</t>
  </si>
  <si>
    <t>Primera reunion de Consejo Tecnico Pedagógico de Secudadrias generales</t>
  </si>
  <si>
    <t>17 , 18 Y 19 DE SEPTIEMBRE AQUISMÓN, CIUDAD VALLES Y RIOVERDE</t>
  </si>
  <si>
    <t>AQUISMÓN, CIUDAD VALLES Y RIOVERDE</t>
  </si>
  <si>
    <t xml:space="preserve"> A FIN DE ASISTIR A LAS REUNIONES DE CONFORMACION DE LOS COMITES DE CONTRALORIA SOCIAL.</t>
  </si>
  <si>
    <t>E0181</t>
  </si>
  <si>
    <t>MAESTRA DE JARDIN DE NINOS, FORANEA.</t>
  </si>
  <si>
    <t>MAESTRA</t>
  </si>
  <si>
    <t>DELIA</t>
  </si>
  <si>
    <t>COVARRUBIAS</t>
  </si>
  <si>
    <t>17 AL 19 DE SEPTIEMBRE AQUISMÓN, VALLES, RIOVERDE</t>
  </si>
  <si>
    <t xml:space="preserve">AQUISMÓN, VALLES Y RIOVERDE </t>
  </si>
  <si>
    <t xml:space="preserve"> A FIN DE ASISTIR A LAS REUNIONES DE CONFORMACION DE LOS COMITES DE CONTRALORIA SOCIAL. </t>
  </si>
  <si>
    <t>LORENZO</t>
  </si>
  <si>
    <t>GUILLEN</t>
  </si>
  <si>
    <t>18 de Septiembre, Rioverde.-</t>
  </si>
  <si>
    <t>RIOVERDE</t>
  </si>
  <si>
    <t xml:space="preserve"> Reuniónes de trabajo para la atención del programa "SEGE en tú escuela".</t>
  </si>
  <si>
    <t xml:space="preserve">22, 23 y 24 de Septiembre, Tamazunchale y Ciudad Valles.- </t>
  </si>
  <si>
    <t>TAMAZUNCHALE Y CIUDAD VALLES</t>
  </si>
  <si>
    <t>19 DE SEPTIEMBRE TAMAZUNCHALE Y CIUDAD VALLES</t>
  </si>
  <si>
    <t>ASISTIR A REUNIONES</t>
  </si>
  <si>
    <t>22 Y 23 DE SEPTIEMBRE TAMAZUNCHALE Y CIUDAD DE VALLES</t>
  </si>
  <si>
    <t>TAMAZUNCHALE Y CIUDD VALLES</t>
  </si>
  <si>
    <t>RECEPCIÓN DE DOCUMENTACIÓN OFICIAL</t>
  </si>
  <si>
    <t>ADMINISTRATIVO</t>
  </si>
  <si>
    <t>APOYO TECNICO Y PEDAGOGICO A LA EDUC. PREESCOLAR INDIGENA</t>
  </si>
  <si>
    <t>JOSE LUIS</t>
  </si>
  <si>
    <t>PANAL</t>
  </si>
  <si>
    <t>19 DE SEPTIEMBRE MATLAPA</t>
  </si>
  <si>
    <t>Asistir a Reunión de Consejo Técnico Pedagógico de la Dirección de Educación Indígena Bilingüe e Intercultural</t>
  </si>
  <si>
    <t>APOYO TECNICO PEDAGOGICO A LA EDUCACION FISICA</t>
  </si>
  <si>
    <t>VICTOR MANUEL</t>
  </si>
  <si>
    <t>MORENO</t>
  </si>
  <si>
    <t>18 DE SEPTIEMBRE CIUDAD FERNÁNDEZ</t>
  </si>
  <si>
    <t>CIUDAD FERNÁNDEZ</t>
  </si>
  <si>
    <t>Se convoca a fin de asistir a la Jornada Estatal de Capacitacion.</t>
  </si>
  <si>
    <t>18 DE SEPTIEMBRE RIOVERDE</t>
  </si>
  <si>
    <t>Asistir a Reunión Regional de Seguimiento al Plan de Trabajo de los Comités Municipales de Participación Social</t>
  </si>
  <si>
    <t>DON MIGUEL HIDALGO Y COSTILLA</t>
  </si>
  <si>
    <t>EDMUNDO</t>
  </si>
  <si>
    <t>Primera Sesión de Instalacion  y Planeaciópn de los Consejos Tecnicos Pedagógicos de Educación Indigena. Ciclo Escolar 2025/2026</t>
  </si>
  <si>
    <t>18 DE SEPTEIMBRE RIOVERDE</t>
  </si>
  <si>
    <t xml:space="preserve">Asistir a Reunión Regional de Seguimiento al Plan de Trabajo de los Comités Municipales de Participación Social </t>
  </si>
  <si>
    <t>EVENTO SEGE EN TU ESCUELA, PARA LA TOMA DE FOTOGRAFIA Y VIDEO</t>
  </si>
  <si>
    <t>ESCUELA SECUNDARIA TECNICA NUM. 26</t>
  </si>
  <si>
    <t>GABRIEL</t>
  </si>
  <si>
    <t>DIAZ</t>
  </si>
  <si>
    <t>TREJO</t>
  </si>
  <si>
    <t>23, 24 Y 25, TAMAZUNCHALE Y CIUDAD VALLES</t>
  </si>
  <si>
    <t>TAMAZUNCHALE, CIUDAD VALLES</t>
  </si>
  <si>
    <t>ASISTE AL EVENTO DE SEGE EN TU ESCUELA</t>
  </si>
  <si>
    <t>JULIAN MARTINEZ ISAIS</t>
  </si>
  <si>
    <t>MAURA SOLEDAD</t>
  </si>
  <si>
    <t>RAMIREZ</t>
  </si>
  <si>
    <t>23 AL 25 DE SEPTIEMBRE TAMAZUNCHALE Y CIUDAD VALLES</t>
  </si>
  <si>
    <t>ASISTE AL EVENTO SEGE EN TU ESCUELA.</t>
  </si>
  <si>
    <t>03.003751.1.06.01.203.00.00000.079</t>
  </si>
  <si>
    <t>VIÁTICOS EN EL PAÍS - FONE</t>
  </si>
  <si>
    <t>03.003752.1.06.01.203.00.00000.079</t>
  </si>
  <si>
    <t>GASTO DE TRASLADOS EN COMISIONES OFICIALES - FONE</t>
  </si>
  <si>
    <t>02.002111.1.05.01.205.00.00000.001</t>
  </si>
  <si>
    <t>MATERIALES, ÚTILES Y EQUIPOS MENORES DE OFICINA - FAEB.</t>
  </si>
  <si>
    <t>03.003752.1.03.11.322.00.00000.116</t>
  </si>
  <si>
    <t>GASTO DE TRASLADOS EN COMISIONES OFICIALES - PEEI</t>
  </si>
  <si>
    <t>03.003751.1.03.11.126.00.00000.079</t>
  </si>
  <si>
    <t>03.003751.1.06.02.203.00.00000.079</t>
  </si>
  <si>
    <t>03.003751.1.01.01.001.00.00000.079</t>
  </si>
  <si>
    <t>03.003752.1.01.01.001.00.00000.079</t>
  </si>
  <si>
    <t>03.003751.1.04.02.208.00.00000.003</t>
  </si>
  <si>
    <t>VIÁTICOS EN EL PAÍS - IPr</t>
  </si>
  <si>
    <t>03.003752.1.04.02.208.00.00000.003</t>
  </si>
  <si>
    <t>GASTO DE TRASLADOS EN COMISIONES OFICIALES - IPr</t>
  </si>
  <si>
    <t>03.003751.1.03.10.101.00.00000.079</t>
  </si>
  <si>
    <t>03.003751.1.03.11.322.00.00000.116</t>
  </si>
  <si>
    <t>VIÁTICOS EN EL PAÍS - PEEI</t>
  </si>
  <si>
    <t>03.003751.1.03.11.127.00.00000.079</t>
  </si>
  <si>
    <t>03.003752.1.03.11.127.00.00000.079</t>
  </si>
  <si>
    <t>03.003752.1.03.03.201.00.00000.079</t>
  </si>
  <si>
    <t>03.003752.1.01.01.006.00.00000.079</t>
  </si>
  <si>
    <t>No se genera</t>
  </si>
  <si>
    <t>http://www.cegaipslp.org.mx/HV2025.nsf/nombre_de_la_vista/785303A50875E32106258CFA005611D7/$File/representa14.pdf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</si>
  <si>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</si>
  <si>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</si>
  <si>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http://www.cpte.gob.mx/sege/transparencia/viaticos/2024/nota/viaticonormativa.pdf</t>
  </si>
  <si>
    <t>http://www.cpte.gob.mx/sege/transparencia/viaticos/2025/viaticos/Septiembre/informes/141353.pdf</t>
  </si>
  <si>
    <t>http://www.cpte.gob.mx/sege/transparencia/viaticos/2025/viaticos/Septiembre/facturas/141353.zip</t>
  </si>
  <si>
    <t>http://www.cpte.gob.mx/sege/transparencia/viaticos/2025/viaticos/Septiembre/facturas/141361.zip</t>
  </si>
  <si>
    <t>http://www.cpte.gob.mx/sege/transparencia/viaticos/2025/viaticos/Septiembre/facturas/141365.zip</t>
  </si>
  <si>
    <t>http://www.cpte.gob.mx/sege/transparencia/viaticos/2025/viaticos/Septiembre/facturas/141370.zip</t>
  </si>
  <si>
    <t>http://www.cpte.gob.mx/sege/transparencia/viaticos/2025/viaticos/Septiembre/facturas/141371.zip</t>
  </si>
  <si>
    <t>http://www.cpte.gob.mx/sege/transparencia/viaticos/2025/viaticos/Septiembre/facturas/141372.zip</t>
  </si>
  <si>
    <t>http://www.cpte.gob.mx/sege/transparencia/viaticos/2025/viaticos/Septiembre/facturas/141381.zip</t>
  </si>
  <si>
    <t>http://www.cpte.gob.mx/sege/transparencia/viaticos/2025/viaticos/Septiembre/facturas/141412.zip</t>
  </si>
  <si>
    <t>http://www.cpte.gob.mx/sege/transparencia/viaticos/2025/viaticos/Septiembre/facturas/141420.zip</t>
  </si>
  <si>
    <t>http://www.cpte.gob.mx/sege/transparencia/viaticos/2025/viaticos/Septiembre/facturas/141375.zip</t>
  </si>
  <si>
    <t>http://www.cpte.gob.mx/sege/transparencia/viaticos/2025/viaticos/Septiembre/facturas/141376.zip</t>
  </si>
  <si>
    <t>http://www.cpte.gob.mx/sege/transparencia/viaticos/2025/viaticos/Septiembre/facturas/141377.zip</t>
  </si>
  <si>
    <t>http://www.cpte.gob.mx/sege/transparencia/viaticos/2025/viaticos/Septiembre/facturas/141385.zip</t>
  </si>
  <si>
    <t>http://www.cpte.gob.mx/sege/transparencia/viaticos/2025/viaticos/Septiembre/facturas/141390.zip</t>
  </si>
  <si>
    <t>http://www.cpte.gob.mx/sege/transparencia/viaticos/2025/viaticos/Septiembre/facturas/141475.zip</t>
  </si>
  <si>
    <t>http://www.cpte.gob.mx/sege/transparencia/viaticos/2025/viaticos/Septiembre/facturas/141476.zip</t>
  </si>
  <si>
    <t>http://www.cpte.gob.mx/sege/transparencia/viaticos/2025/viaticos/Septiembre/facturas/141485.zip</t>
  </si>
  <si>
    <t>http://www.cpte.gob.mx/sege/transparencia/viaticos/2025/viaticos/Septiembre/facturas/141501.zip</t>
  </si>
  <si>
    <t>http://www.cpte.gob.mx/sege/transparencia/viaticos/2025/viaticos/Septiembre/facturas/141503.zip</t>
  </si>
  <si>
    <t>http://www.cpte.gob.mx/sege/transparencia/viaticos/2025/viaticos/Septiembre/facturas/141516.zip</t>
  </si>
  <si>
    <t>http://www.cpte.gob.mx/sege/transparencia/viaticos/2025/viaticos/Septiembre/facturas/141477.zip</t>
  </si>
  <si>
    <t>http://www.cpte.gob.mx/sege/transparencia/viaticos/2025/viaticos/Septiembre/facturas/141605.zip</t>
  </si>
  <si>
    <t>http://www.cpte.gob.mx/sege/transparencia/viaticos/2025/viaticos/Septiembre/facturas/141607.zip</t>
  </si>
  <si>
    <t>http://www.cpte.gob.mx/sege/transparencia/viaticos/2025/viaticos/Septiembre/facturas/141629.zip</t>
  </si>
  <si>
    <t>http://www.cpte.gob.mx/sege/transparencia/viaticos/2025/viaticos/Septiembre/facturas/141637.zip</t>
  </si>
  <si>
    <t>http://www.cpte.gob.mx/sege/transparencia/viaticos/2025/viaticos/Septiembre/facturas/141641.zip</t>
  </si>
  <si>
    <t>http://www.cpte.gob.mx/sege/transparencia/viaticos/2025/viaticos/Septiembre/facturas/141642.zip</t>
  </si>
  <si>
    <t>http://www.cpte.gob.mx/sege/transparencia/viaticos/2025/viaticos/Septiembre/facturas/141648.zip</t>
  </si>
  <si>
    <t>http://www.cpte.gob.mx/sege/transparencia/viaticos/2025/viaticos/Septiembre/facturas/141650.zip</t>
  </si>
  <si>
    <t>http://www.cpte.gob.mx/sege/transparencia/viaticos/2025/viaticos/Septiembre/facturas/141661.zip</t>
  </si>
  <si>
    <t>http://www.cpte.gob.mx/sege/transparencia/viaticos/2025/viaticos/Septiembre/facturas/141670.zip</t>
  </si>
  <si>
    <t>http://www.cpte.gob.mx/sege/transparencia/viaticos/2025/viaticos/Septiembre/facturas/141678.zip</t>
  </si>
  <si>
    <t>http://www.cpte.gob.mx/sege/transparencia/viaticos/2025/viaticos/Septiembre/facturas/141680.zip</t>
  </si>
  <si>
    <t>http://www.cpte.gob.mx/sege/transparencia/viaticos/2025/viaticos/Septiembre/facturas/141681.zip</t>
  </si>
  <si>
    <t>http://www.cpte.gob.mx/sege/transparencia/viaticos/2025/viaticos/Septiembre/facturas/141709.zip</t>
  </si>
  <si>
    <t>http://www.cpte.gob.mx/sege/transparencia/viaticos/2025/viaticos/Septiembre/facturas/141719.zip</t>
  </si>
  <si>
    <t>http://www.cpte.gob.mx/sege/transparencia/viaticos/2025/viaticos/Septiembre/facturas/141797.zip</t>
  </si>
  <si>
    <t>http://www.cpte.gob.mx/sege/transparencia/viaticos/2025/viaticos/Septiembre/facturas/141799.zip</t>
  </si>
  <si>
    <t>http://www.cpte.gob.mx/sege/transparencia/viaticos/2025/viaticos/Septiembre/informes/141365.pdf</t>
  </si>
  <si>
    <t>http://www.cpte.gob.mx/sege/transparencia/viaticos/2025/viaticos/Septiembre/informes/141370.pdf</t>
  </si>
  <si>
    <t>http://www.cpte.gob.mx/sege/transparencia/viaticos/2025/viaticos/Septiembre/informes/141371.pdf</t>
  </si>
  <si>
    <t>http://www.cpte.gob.mx/sege/transparencia/viaticos/2025/viaticos/Septiembre/informes/141372.pdf</t>
  </si>
  <si>
    <t>http://www.cpte.gob.mx/sege/transparencia/viaticos/2025/viaticos/Septiembre/informes/141381.pdf</t>
  </si>
  <si>
    <t>http://www.cpte.gob.mx/sege/transparencia/viaticos/2025/viaticos/Septiembre/informes/141412.pdf</t>
  </si>
  <si>
    <t>http://www.cpte.gob.mx/sege/transparencia/viaticos/2025/viaticos/Septiembre/informes/141420.pdf</t>
  </si>
  <si>
    <t>http://www.cpte.gob.mx/sege/transparencia/viaticos/2025/viaticos/Septiembre/informes/141375.pdf</t>
  </si>
  <si>
    <t>http://www.cpte.gob.mx/sege/transparencia/viaticos/2025/viaticos/Septiembre/informes/141376.pdf</t>
  </si>
  <si>
    <t>http://www.cpte.gob.mx/sege/transparencia/viaticos/2025/viaticos/Septiembre/informes/141377.pdf</t>
  </si>
  <si>
    <t>http://www.cpte.gob.mx/sege/transparencia/viaticos/2025/viaticos/Septiembre/informes/141385.pdf</t>
  </si>
  <si>
    <t>http://www.cpte.gob.mx/sege/transparencia/viaticos/2025/viaticos/Septiembre/informes/141475.pdf</t>
  </si>
  <si>
    <t>http://www.cpte.gob.mx/sege/transparencia/viaticos/2025/viaticos/Septiembre/informes/141476.pdf</t>
  </si>
  <si>
    <t>http://www.cpte.gob.mx/sege/transparencia/viaticos/2025/viaticos/Septiembre/informes/141485.pdf</t>
  </si>
  <si>
    <t>http://www.cpte.gob.mx/sege/transparencia/viaticos/2025/viaticos/Septiembre/informes/141501.pdf</t>
  </si>
  <si>
    <t>http://www.cpte.gob.mx/sege/transparencia/viaticos/2025/viaticos/Septiembre/informes/141503.pdf</t>
  </si>
  <si>
    <t>http://www.cpte.gob.mx/sege/transparencia/viaticos/2025/viaticos/Septiembre/informes/141516.pdf</t>
  </si>
  <si>
    <t>http://www.cpte.gob.mx/sege/transparencia/viaticos/2025/viaticos/Septiembre/informes/141477.pdf</t>
  </si>
  <si>
    <t>http://www.cpte.gob.mx/sege/transparencia/viaticos/2025/viaticos/Septiembre/informes/141605.pdf</t>
  </si>
  <si>
    <t>http://www.cpte.gob.mx/sege/transparencia/viaticos/2025/viaticos/Septiembre/informes/141607.pdf</t>
  </si>
  <si>
    <t>http://www.cpte.gob.mx/sege/transparencia/viaticos/2025/viaticos/Septiembre/informes/141641.pdf</t>
  </si>
  <si>
    <t>http://www.cpte.gob.mx/sege/transparencia/viaticos/2025/viaticos/Septiembre/informes/141642.pdf</t>
  </si>
  <si>
    <t>http://www.cpte.gob.mx/sege/transparencia/viaticos/2025/viaticos/Septiembre/informes/141648.pdf</t>
  </si>
  <si>
    <t>http://www.cpte.gob.mx/sege/transparencia/viaticos/2025/viaticos/Septiembre/informes/141650.pdf</t>
  </si>
  <si>
    <t>http://www.cpte.gob.mx/sege/transparencia/viaticos/2025/viaticos/Septiembre/informes/141661.pdf</t>
  </si>
  <si>
    <t>http://www.cpte.gob.mx/sege/transparencia/viaticos/2025/viaticos/Septiembre/informes/141670.pdf</t>
  </si>
  <si>
    <t>http://www.cpte.gob.mx/sege/transparencia/viaticos/2025/viaticos/Septiembre/informes/141678.pdf</t>
  </si>
  <si>
    <t>http://www.cpte.gob.mx/sege/transparencia/viaticos/2025/viaticos/Septiembre/informes/141680.pdf</t>
  </si>
  <si>
    <t>http://www.cpte.gob.mx/sege/transparencia/viaticos/2025/viaticos/Septiembre/informes/141681.pdf</t>
  </si>
  <si>
    <t>http://www.cpte.gob.mx/sege/transparencia/viaticos/2025/viaticos/Septiembre/informes/141709.pdf</t>
  </si>
  <si>
    <t>http://www.cpte.gob.mx/sege/transparencia/viaticos/2025/viaticos/Septiembre/informes/141719.pdf</t>
  </si>
  <si>
    <t>http://www.cpte.gob.mx/sege/transparencia/viaticos/2025/viaticos/Septiembre/informes/141797.pdf</t>
  </si>
  <si>
    <t>http://www.cpte.gob.mx/sege/transparencia/viaticos/2025/viaticos/Septiembre/informes/141799.pdf</t>
  </si>
  <si>
    <t>http://www.cpte.gob.mx/sege/transparencia/viaticos/2025/viaticos/Septiembre/informes/141629.PDF</t>
  </si>
  <si>
    <t>http://www.cpte.gob.mx/sege/transparencia/viaticos/2025/viaticos/Septiembre/informes/141637.PDF</t>
  </si>
  <si>
    <t>http://www.cpte.gob.mx/sege/transparencia/viaticos/2025/viaticos/Septiembre/informes/141390.PDF</t>
  </si>
  <si>
    <t>http://www.cpte.gob.mx/sege/transparencia/viaticos/2025/viaticos/Septiembre/informes/141361.PDF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</si>
</sst>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14" fontId="5" fillId="3" borderId="0" xfId="0" applyNumberFormat="1" applyFont="1" applyFill="1" applyAlignment="1">
      <alignment horizontal="left" vertical="center"/>
    </xf>
    <xf numFmtId="0" fontId="4" fillId="0" borderId="0" xfId="0" applyFont="1" applyAlignment="1">
      <alignment horizontal="left" vertical="center" wrapText="1"/>
    </xf>
    <xf numFmtId="0" fontId="5" fillId="0" borderId="0" xfId="0" applyFont="1" applyAlignment="1">
      <alignment horizontal="left" vertical="center" wrapText="1"/>
    </xf>
    <xf numFmtId="0" fontId="3" fillId="3" borderId="0" xfId="1" applyFont="1" applyFill="1" applyAlignment="1">
      <alignment horizontal="left" vertical="center"/>
    </xf>
    <xf numFmtId="14" fontId="4" fillId="0" borderId="0" xfId="0" applyNumberFormat="1" applyFont="1" applyAlignment="1" applyProtection="1">
      <alignment horizontal="left" vertical="center"/>
    </xf>
    <xf numFmtId="0" fontId="4" fillId="0" borderId="0" xfId="0" applyFont="1" applyAlignment="1" applyProtection="1">
      <alignment horizontal="left" vertical="center"/>
    </xf>
    <xf numFmtId="2" fontId="4" fillId="0" borderId="0" xfId="0"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3" fillId="3" borderId="0" xfId="1" applyFill="1"/>
    <xf numFmtId="0" fontId="3" fillId="3" borderId="0" xfId="1" applyFill="1" applyAlignment="1" applyProtection="1">
      <alignment horizontal="left" vertical="center"/>
    </xf>
    <xf numFmtId="0" fontId="3" fillId="3" borderId="2" xfId="1" applyFont="1" applyFill="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4.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5/PET/08%20AGOSTO/financieros/LTAIPSLP84XIV%20agos.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financieros/LTAIPSLP84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sheetData sheetId="4">
        <row r="1">
          <cell r="A1" t="str">
            <v>Viáticos</v>
          </cell>
        </row>
        <row r="2">
          <cell r="A2" t="str">
            <v>Representación</v>
          </cell>
        </row>
      </sheetData>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pte.gob.mx/sege/transparencia/viaticos/2025/viaticos/Septiembre/informes/141375.pdf" TargetMode="External"/><Relationship Id="rId18" Type="http://schemas.openxmlformats.org/officeDocument/2006/relationships/hyperlink" Target="http://www.cpte.gob.mx/sege/transparencia/viaticos/2025/viaticos/Septiembre/informes/141475.pdf" TargetMode="External"/><Relationship Id="rId26" Type="http://schemas.openxmlformats.org/officeDocument/2006/relationships/hyperlink" Target="http://www.cpte.gob.mx/sege/transparencia/viaticos/2025/viaticos/Septiembre/informes/141607.pdf" TargetMode="External"/><Relationship Id="rId39" Type="http://schemas.openxmlformats.org/officeDocument/2006/relationships/hyperlink" Target="http://www.cpte.gob.mx/sege/transparencia/viaticos/2025/viaticos/Septiembre/informes/141797.pdf" TargetMode="External"/><Relationship Id="rId21" Type="http://schemas.openxmlformats.org/officeDocument/2006/relationships/hyperlink" Target="http://www.cpte.gob.mx/sege/transparencia/viaticos/2025/viaticos/Septiembre/informes/141501.pdf" TargetMode="External"/><Relationship Id="rId34" Type="http://schemas.openxmlformats.org/officeDocument/2006/relationships/hyperlink" Target="http://www.cpte.gob.mx/sege/transparencia/viaticos/2025/viaticos/Septiembre/informes/141678.pdf" TargetMode="External"/><Relationship Id="rId42" Type="http://schemas.openxmlformats.org/officeDocument/2006/relationships/hyperlink" Target="http://www.cpte.gob.mx/sege/transparencia/viaticos/2025/viaticos/Septiembre/informes/141637.PDF" TargetMode="External"/><Relationship Id="rId7" Type="http://schemas.openxmlformats.org/officeDocument/2006/relationships/hyperlink" Target="http://www.cpte.gob.mx/sege/transparencia/viaticos/2025/viaticos/Septiembre/informes/141370.pdf" TargetMode="External"/><Relationship Id="rId2" Type="http://schemas.openxmlformats.org/officeDocument/2006/relationships/hyperlink" Target="http://www.cegaipslp.org.mx/HV2025.nsf/nombre_de_la_vista/785303A50875E32106258CFA005611D7/$File/representa14.pdf" TargetMode="External"/><Relationship Id="rId16" Type="http://schemas.openxmlformats.org/officeDocument/2006/relationships/hyperlink" Target="http://www.cpte.gob.mx/sege/transparencia/viaticos/2025/viaticos/Septiembre/informes/141385.pdf" TargetMode="External"/><Relationship Id="rId29" Type="http://schemas.openxmlformats.org/officeDocument/2006/relationships/hyperlink" Target="http://www.cpte.gob.mx/sege/transparencia/viaticos/2025/viaticos/Septiembre/informes/141642.pdf" TargetMode="External"/><Relationship Id="rId1" Type="http://schemas.openxmlformats.org/officeDocument/2006/relationships/hyperlink" Target="http://www.cegaipslp.org.mx/HV2025.nsf/nombre_de_la_vista/785303A50875E32106258CFA005611D7/$File/representa14.pdf" TargetMode="External"/><Relationship Id="rId6" Type="http://schemas.openxmlformats.org/officeDocument/2006/relationships/hyperlink" Target="http://www.cpte.gob.mx/sege/transparencia/viaticos/2025/viaticos/Septiembre/informes/141365.pdf" TargetMode="External"/><Relationship Id="rId11" Type="http://schemas.openxmlformats.org/officeDocument/2006/relationships/hyperlink" Target="http://www.cpte.gob.mx/sege/transparencia/viaticos/2025/viaticos/Septiembre/informes/141412.pdf" TargetMode="External"/><Relationship Id="rId24" Type="http://schemas.openxmlformats.org/officeDocument/2006/relationships/hyperlink" Target="http://www.cpte.gob.mx/sege/transparencia/viaticos/2025/viaticos/Septiembre/informes/141477.pdf" TargetMode="External"/><Relationship Id="rId32" Type="http://schemas.openxmlformats.org/officeDocument/2006/relationships/hyperlink" Target="http://www.cpte.gob.mx/sege/transparencia/viaticos/2025/viaticos/Septiembre/informes/141661.pdf" TargetMode="External"/><Relationship Id="rId37" Type="http://schemas.openxmlformats.org/officeDocument/2006/relationships/hyperlink" Target="http://www.cpte.gob.mx/sege/transparencia/viaticos/2025/viaticos/Septiembre/informes/141709.pdf" TargetMode="External"/><Relationship Id="rId40" Type="http://schemas.openxmlformats.org/officeDocument/2006/relationships/hyperlink" Target="http://www.cpte.gob.mx/sege/transparencia/viaticos/2025/viaticos/Septiembre/informes/141799.pdf" TargetMode="External"/><Relationship Id="rId45" Type="http://schemas.openxmlformats.org/officeDocument/2006/relationships/printerSettings" Target="../printerSettings/printerSettings1.bin"/><Relationship Id="rId5" Type="http://schemas.openxmlformats.org/officeDocument/2006/relationships/hyperlink" Target="http://www.cpte.gob.mx/sege/transparencia/viaticos/2025/viaticos/Septiembre/informes/141353.pdf" TargetMode="External"/><Relationship Id="rId15" Type="http://schemas.openxmlformats.org/officeDocument/2006/relationships/hyperlink" Target="http://www.cpte.gob.mx/sege/transparencia/viaticos/2025/viaticos/Septiembre/informes/141377.pdf" TargetMode="External"/><Relationship Id="rId23" Type="http://schemas.openxmlformats.org/officeDocument/2006/relationships/hyperlink" Target="http://www.cpte.gob.mx/sege/transparencia/viaticos/2025/viaticos/Septiembre/informes/141516.pdf" TargetMode="External"/><Relationship Id="rId28" Type="http://schemas.openxmlformats.org/officeDocument/2006/relationships/hyperlink" Target="http://www.cpte.gob.mx/sege/transparencia/viaticos/2025/viaticos/Septiembre/informes/141641.pdf" TargetMode="External"/><Relationship Id="rId36" Type="http://schemas.openxmlformats.org/officeDocument/2006/relationships/hyperlink" Target="http://www.cpte.gob.mx/sege/transparencia/viaticos/2025/viaticos/Septiembre/informes/141681.pdf" TargetMode="External"/><Relationship Id="rId10" Type="http://schemas.openxmlformats.org/officeDocument/2006/relationships/hyperlink" Target="http://www.cpte.gob.mx/sege/transparencia/viaticos/2025/viaticos/Septiembre/informes/141381.pdf" TargetMode="External"/><Relationship Id="rId19" Type="http://schemas.openxmlformats.org/officeDocument/2006/relationships/hyperlink" Target="http://www.cpte.gob.mx/sege/transparencia/viaticos/2025/viaticos/Septiembre/informes/141476.pdf" TargetMode="External"/><Relationship Id="rId31" Type="http://schemas.openxmlformats.org/officeDocument/2006/relationships/hyperlink" Target="http://www.cpte.gob.mx/sege/transparencia/viaticos/2025/viaticos/Septiembre/informes/141650.pdf" TargetMode="External"/><Relationship Id="rId44" Type="http://schemas.openxmlformats.org/officeDocument/2006/relationships/hyperlink" Target="http://www.cpte.gob.mx/sege/transparencia/viaticos/2025/viaticos/Septiembre/informes/141361.PDF" TargetMode="External"/><Relationship Id="rId4" Type="http://schemas.openxmlformats.org/officeDocument/2006/relationships/hyperlink" Target="http://www.cpte.gob.mx/sege/transparencia/viaticos/2025/viaticos/Septiembre/informes/141353.pdf" TargetMode="External"/><Relationship Id="rId9" Type="http://schemas.openxmlformats.org/officeDocument/2006/relationships/hyperlink" Target="http://www.cpte.gob.mx/sege/transparencia/viaticos/2025/viaticos/Septiembre/informes/141372.pdf" TargetMode="External"/><Relationship Id="rId14" Type="http://schemas.openxmlformats.org/officeDocument/2006/relationships/hyperlink" Target="http://www.cpte.gob.mx/sege/transparencia/viaticos/2025/viaticos/Septiembre/informes/141376.pdf" TargetMode="External"/><Relationship Id="rId22" Type="http://schemas.openxmlformats.org/officeDocument/2006/relationships/hyperlink" Target="http://www.cpte.gob.mx/sege/transparencia/viaticos/2025/viaticos/Septiembre/informes/141503.pdf" TargetMode="External"/><Relationship Id="rId27" Type="http://schemas.openxmlformats.org/officeDocument/2006/relationships/hyperlink" Target="http://www.cpte.gob.mx/sege/transparencia/viaticos/2025/viaticos/Septiembre/informes/141353.pdf" TargetMode="External"/><Relationship Id="rId30" Type="http://schemas.openxmlformats.org/officeDocument/2006/relationships/hyperlink" Target="http://www.cpte.gob.mx/sege/transparencia/viaticos/2025/viaticos/Septiembre/informes/141648.pdf" TargetMode="External"/><Relationship Id="rId35" Type="http://schemas.openxmlformats.org/officeDocument/2006/relationships/hyperlink" Target="http://www.cpte.gob.mx/sege/transparencia/viaticos/2025/viaticos/Septiembre/informes/141680.pdf" TargetMode="External"/><Relationship Id="rId43" Type="http://schemas.openxmlformats.org/officeDocument/2006/relationships/hyperlink" Target="http://www.cpte.gob.mx/sege/transparencia/viaticos/2025/viaticos/Septiembre/informes/141390.PDF" TargetMode="External"/><Relationship Id="rId8" Type="http://schemas.openxmlformats.org/officeDocument/2006/relationships/hyperlink" Target="http://www.cpte.gob.mx/sege/transparencia/viaticos/2025/viaticos/Septiembre/informes/141371.pdf" TargetMode="External"/><Relationship Id="rId3" Type="http://schemas.openxmlformats.org/officeDocument/2006/relationships/hyperlink" Target="http://www.cpte.gob.mx/sege/transparencia/viaticos/2024/nota/viaticonormativa.pdf" TargetMode="External"/><Relationship Id="rId12" Type="http://schemas.openxmlformats.org/officeDocument/2006/relationships/hyperlink" Target="http://www.cpte.gob.mx/sege/transparencia/viaticos/2025/viaticos/Septiembre/informes/141420.pdf" TargetMode="External"/><Relationship Id="rId17" Type="http://schemas.openxmlformats.org/officeDocument/2006/relationships/hyperlink" Target="http://www.cpte.gob.mx/sege/transparencia/viaticos/2025/viaticos/Septiembre/informes/141353.pdf" TargetMode="External"/><Relationship Id="rId25" Type="http://schemas.openxmlformats.org/officeDocument/2006/relationships/hyperlink" Target="http://www.cpte.gob.mx/sege/transparencia/viaticos/2025/viaticos/Septiembre/informes/141605.pdf" TargetMode="External"/><Relationship Id="rId33" Type="http://schemas.openxmlformats.org/officeDocument/2006/relationships/hyperlink" Target="http://www.cpte.gob.mx/sege/transparencia/viaticos/2025/viaticos/Septiembre/informes/141670.pdf" TargetMode="External"/><Relationship Id="rId38" Type="http://schemas.openxmlformats.org/officeDocument/2006/relationships/hyperlink" Target="http://www.cpte.gob.mx/sege/transparencia/viaticos/2025/viaticos/Septiembre/informes/141719.pdf" TargetMode="External"/><Relationship Id="rId20" Type="http://schemas.openxmlformats.org/officeDocument/2006/relationships/hyperlink" Target="http://www.cpte.gob.mx/sege/transparencia/viaticos/2025/viaticos/Septiembre/informes/141485.pdf" TargetMode="External"/><Relationship Id="rId41" Type="http://schemas.openxmlformats.org/officeDocument/2006/relationships/hyperlink" Target="http://www.cpte.gob.mx/sege/transparencia/viaticos/2025/viaticos/Septiembre/informes/141629.PDF"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http://www.cpte.gob.mx/sege/transparencia/viaticos/2025/viaticos/Septiembre/facturas/141375.zip" TargetMode="External"/><Relationship Id="rId18" Type="http://schemas.openxmlformats.org/officeDocument/2006/relationships/hyperlink" Target="http://www.cpte.gob.mx/sege/transparencia/viaticos/2025/viaticos/Septiembre/facturas/141475.zip" TargetMode="External"/><Relationship Id="rId26" Type="http://schemas.openxmlformats.org/officeDocument/2006/relationships/hyperlink" Target="http://www.cpte.gob.mx/sege/transparencia/viaticos/2025/viaticos/Septiembre/facturas/141605.zip" TargetMode="External"/><Relationship Id="rId39" Type="http://schemas.openxmlformats.org/officeDocument/2006/relationships/hyperlink" Target="http://www.cpte.gob.mx/sege/transparencia/viaticos/2025/viaticos/Septiembre/facturas/141681.zip" TargetMode="External"/><Relationship Id="rId21" Type="http://schemas.openxmlformats.org/officeDocument/2006/relationships/hyperlink" Target="http://www.cpte.gob.mx/sege/transparencia/viaticos/2025/viaticos/Septiembre/facturas/141501.zip" TargetMode="External"/><Relationship Id="rId34" Type="http://schemas.openxmlformats.org/officeDocument/2006/relationships/hyperlink" Target="http://www.cpte.gob.mx/sege/transparencia/viaticos/2025/viaticos/Septiembre/facturas/141650.zip" TargetMode="External"/><Relationship Id="rId42" Type="http://schemas.openxmlformats.org/officeDocument/2006/relationships/hyperlink" Target="http://www.cpte.gob.mx/sege/transparencia/viaticos/2025/viaticos/Septiembre/facturas/141797.zip" TargetMode="External"/><Relationship Id="rId7" Type="http://schemas.openxmlformats.org/officeDocument/2006/relationships/hyperlink" Target="http://www.cpte.gob.mx/sege/transparencia/viaticos/2025/viaticos/Septiembre/facturas/141371.zip" TargetMode="External"/><Relationship Id="rId2" Type="http://schemas.openxmlformats.org/officeDocument/2006/relationships/hyperlink" Target="http://www.cegaipslp.org.mx/HV2025.nsf/nombre_de_la_vista/785303A50875E32106258CFA005611D7/$File/representa14.pdf" TargetMode="External"/><Relationship Id="rId16" Type="http://schemas.openxmlformats.org/officeDocument/2006/relationships/hyperlink" Target="http://www.cpte.gob.mx/sege/transparencia/viaticos/2025/viaticos/Septiembre/facturas/141385.zip" TargetMode="External"/><Relationship Id="rId20" Type="http://schemas.openxmlformats.org/officeDocument/2006/relationships/hyperlink" Target="http://www.cpte.gob.mx/sege/transparencia/viaticos/2025/viaticos/Septiembre/facturas/141485.zip" TargetMode="External"/><Relationship Id="rId29" Type="http://schemas.openxmlformats.org/officeDocument/2006/relationships/hyperlink" Target="http://www.cpte.gob.mx/sege/transparencia/viaticos/2025/viaticos/Septiembre/facturas/141637.zip" TargetMode="External"/><Relationship Id="rId41" Type="http://schemas.openxmlformats.org/officeDocument/2006/relationships/hyperlink" Target="http://www.cpte.gob.mx/sege/transparencia/viaticos/2025/viaticos/Septiembre/facturas/141719.zip" TargetMode="External"/><Relationship Id="rId1" Type="http://schemas.openxmlformats.org/officeDocument/2006/relationships/hyperlink" Target="http://www.cpte.gob.mx/sege/transparencia/viaticos/2025/viaticos/Septiembre/facturas/141353.zip" TargetMode="External"/><Relationship Id="rId6" Type="http://schemas.openxmlformats.org/officeDocument/2006/relationships/hyperlink" Target="http://www.cpte.gob.mx/sege/transparencia/viaticos/2025/viaticos/Septiembre/facturas/141370.zip" TargetMode="External"/><Relationship Id="rId11" Type="http://schemas.openxmlformats.org/officeDocument/2006/relationships/hyperlink" Target="http://www.cpte.gob.mx/sege/transparencia/viaticos/2025/viaticos/Septiembre/facturas/141420.zip" TargetMode="External"/><Relationship Id="rId24" Type="http://schemas.openxmlformats.org/officeDocument/2006/relationships/hyperlink" Target="http://www.cpte.gob.mx/sege/transparencia/viaticos/2025/viaticos/Septiembre/facturas/141516.zip" TargetMode="External"/><Relationship Id="rId32" Type="http://schemas.openxmlformats.org/officeDocument/2006/relationships/hyperlink" Target="http://www.cpte.gob.mx/sege/transparencia/viaticos/2025/viaticos/Septiembre/facturas/141648.zip" TargetMode="External"/><Relationship Id="rId37" Type="http://schemas.openxmlformats.org/officeDocument/2006/relationships/hyperlink" Target="http://www.cpte.gob.mx/sege/transparencia/viaticos/2025/viaticos/Septiembre/facturas/141678.zip" TargetMode="External"/><Relationship Id="rId40" Type="http://schemas.openxmlformats.org/officeDocument/2006/relationships/hyperlink" Target="http://www.cpte.gob.mx/sege/transparencia/viaticos/2025/viaticos/Septiembre/facturas/141709.zip" TargetMode="External"/><Relationship Id="rId5" Type="http://schemas.openxmlformats.org/officeDocument/2006/relationships/hyperlink" Target="http://www.cpte.gob.mx/sege/transparencia/viaticos/2025/viaticos/Septiembre/facturas/141365.zip" TargetMode="External"/><Relationship Id="rId15" Type="http://schemas.openxmlformats.org/officeDocument/2006/relationships/hyperlink" Target="http://www.cpte.gob.mx/sege/transparencia/viaticos/2025/viaticos/Septiembre/facturas/141377.zip" TargetMode="External"/><Relationship Id="rId23" Type="http://schemas.openxmlformats.org/officeDocument/2006/relationships/hyperlink" Target="http://www.cpte.gob.mx/sege/transparencia/viaticos/2025/viaticos/Septiembre/facturas/141353.zip" TargetMode="External"/><Relationship Id="rId28" Type="http://schemas.openxmlformats.org/officeDocument/2006/relationships/hyperlink" Target="http://www.cpte.gob.mx/sege/transparencia/viaticos/2025/viaticos/Septiembre/facturas/141629.zip" TargetMode="External"/><Relationship Id="rId36" Type="http://schemas.openxmlformats.org/officeDocument/2006/relationships/hyperlink" Target="http://www.cpte.gob.mx/sege/transparencia/viaticos/2025/viaticos/Septiembre/facturas/141670.zip" TargetMode="External"/><Relationship Id="rId10" Type="http://schemas.openxmlformats.org/officeDocument/2006/relationships/hyperlink" Target="http://www.cpte.gob.mx/sege/transparencia/viaticos/2025/viaticos/Septiembre/facturas/141412.zip" TargetMode="External"/><Relationship Id="rId19" Type="http://schemas.openxmlformats.org/officeDocument/2006/relationships/hyperlink" Target="http://www.cpte.gob.mx/sege/transparencia/viaticos/2025/viaticos/Septiembre/facturas/141476.zip" TargetMode="External"/><Relationship Id="rId31" Type="http://schemas.openxmlformats.org/officeDocument/2006/relationships/hyperlink" Target="http://www.cpte.gob.mx/sege/transparencia/viaticos/2025/viaticos/Septiembre/facturas/141642.zip" TargetMode="External"/><Relationship Id="rId4" Type="http://schemas.openxmlformats.org/officeDocument/2006/relationships/hyperlink" Target="http://www.cpte.gob.mx/sege/transparencia/viaticos/2025/viaticos/Septiembre/facturas/141361.zip" TargetMode="External"/><Relationship Id="rId9" Type="http://schemas.openxmlformats.org/officeDocument/2006/relationships/hyperlink" Target="http://www.cpte.gob.mx/sege/transparencia/viaticos/2025/viaticos/Septiembre/facturas/141381.zip" TargetMode="External"/><Relationship Id="rId14" Type="http://schemas.openxmlformats.org/officeDocument/2006/relationships/hyperlink" Target="http://www.cpte.gob.mx/sege/transparencia/viaticos/2025/viaticos/Septiembre/facturas/141376.zip" TargetMode="External"/><Relationship Id="rId22" Type="http://schemas.openxmlformats.org/officeDocument/2006/relationships/hyperlink" Target="http://www.cpte.gob.mx/sege/transparencia/viaticos/2025/viaticos/Septiembre/facturas/141503.zip" TargetMode="External"/><Relationship Id="rId27" Type="http://schemas.openxmlformats.org/officeDocument/2006/relationships/hyperlink" Target="http://www.cpte.gob.mx/sege/transparencia/viaticos/2025/viaticos/Septiembre/facturas/141607.zip" TargetMode="External"/><Relationship Id="rId30" Type="http://schemas.openxmlformats.org/officeDocument/2006/relationships/hyperlink" Target="http://www.cpte.gob.mx/sege/transparencia/viaticos/2025/viaticos/Septiembre/facturas/141641.zip" TargetMode="External"/><Relationship Id="rId35" Type="http://schemas.openxmlformats.org/officeDocument/2006/relationships/hyperlink" Target="http://www.cpte.gob.mx/sege/transparencia/viaticos/2025/viaticos/Septiembre/facturas/141661.zip" TargetMode="External"/><Relationship Id="rId43" Type="http://schemas.openxmlformats.org/officeDocument/2006/relationships/hyperlink" Target="http://www.cpte.gob.mx/sege/transparencia/viaticos/2025/viaticos/Septiembre/facturas/141799.zip" TargetMode="External"/><Relationship Id="rId8" Type="http://schemas.openxmlformats.org/officeDocument/2006/relationships/hyperlink" Target="http://www.cpte.gob.mx/sege/transparencia/viaticos/2025/viaticos/Septiembre/facturas/141372.zip" TargetMode="External"/><Relationship Id="rId3" Type="http://schemas.openxmlformats.org/officeDocument/2006/relationships/hyperlink" Target="http://www.cpte.gob.mx/sege/transparencia/viaticos/2025/viaticos/Septiembre/facturas/141353.zip" TargetMode="External"/><Relationship Id="rId12" Type="http://schemas.openxmlformats.org/officeDocument/2006/relationships/hyperlink" Target="http://www.cpte.gob.mx/sege/transparencia/viaticos/2025/viaticos/Septiembre/facturas/141353.zip" TargetMode="External"/><Relationship Id="rId17" Type="http://schemas.openxmlformats.org/officeDocument/2006/relationships/hyperlink" Target="http://www.cpte.gob.mx/sege/transparencia/viaticos/2025/viaticos/Septiembre/facturas/141390.zip" TargetMode="External"/><Relationship Id="rId25" Type="http://schemas.openxmlformats.org/officeDocument/2006/relationships/hyperlink" Target="http://www.cpte.gob.mx/sege/transparencia/viaticos/2025/viaticos/Septiembre/facturas/141477.zip" TargetMode="External"/><Relationship Id="rId33" Type="http://schemas.openxmlformats.org/officeDocument/2006/relationships/hyperlink" Target="http://www.cpte.gob.mx/sege/transparencia/viaticos/2025/viaticos/Septiembre/facturas/141353.zip" TargetMode="External"/><Relationship Id="rId38" Type="http://schemas.openxmlformats.org/officeDocument/2006/relationships/hyperlink" Target="http://www.cpte.gob.mx/sege/transparencia/viaticos/2025/viaticos/Septiembre/facturas/141680.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6"/>
  <sheetViews>
    <sheetView tabSelected="1" topLeftCell="AI28" zoomScale="90" zoomScaleNormal="90" workbookViewId="0">
      <selection activeCell="A7" sqref="A7:AJ46"/>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71.28515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1.5703125" customWidth="1"/>
    <col min="32" max="32" width="46" bestFit="1" customWidth="1"/>
    <col min="33" max="33" width="117.7109375" customWidth="1"/>
    <col min="34" max="34" width="73.140625" bestFit="1" customWidth="1"/>
    <col min="35" max="35" width="20" bestFit="1" customWidth="1"/>
    <col min="36" max="36" width="140.710937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6">
        <v>2025</v>
      </c>
      <c r="B8" s="7">
        <v>45901</v>
      </c>
      <c r="C8" s="7">
        <v>45930</v>
      </c>
      <c r="D8" s="8" t="s">
        <v>93</v>
      </c>
      <c r="E8" s="8">
        <v>0</v>
      </c>
      <c r="F8" s="8" t="s">
        <v>356</v>
      </c>
      <c r="G8" s="8" t="s">
        <v>356</v>
      </c>
      <c r="H8" s="8" t="s">
        <v>356</v>
      </c>
      <c r="I8" s="8" t="s">
        <v>356</v>
      </c>
      <c r="J8" s="8" t="s">
        <v>356</v>
      </c>
      <c r="K8" s="8" t="s">
        <v>356</v>
      </c>
      <c r="L8" s="8" t="s">
        <v>101</v>
      </c>
      <c r="M8" s="8" t="s">
        <v>104</v>
      </c>
      <c r="N8" s="8" t="s">
        <v>356</v>
      </c>
      <c r="O8" s="8" t="s">
        <v>105</v>
      </c>
      <c r="P8" s="6">
        <v>0</v>
      </c>
      <c r="Q8" s="9">
        <v>0</v>
      </c>
      <c r="R8" s="8" t="s">
        <v>356</v>
      </c>
      <c r="S8" s="8" t="s">
        <v>356</v>
      </c>
      <c r="T8" s="8" t="s">
        <v>356</v>
      </c>
      <c r="U8" s="8" t="s">
        <v>356</v>
      </c>
      <c r="V8" s="8" t="s">
        <v>356</v>
      </c>
      <c r="W8" s="8" t="s">
        <v>356</v>
      </c>
      <c r="X8" s="8" t="s">
        <v>356</v>
      </c>
      <c r="Y8" s="10">
        <v>45932</v>
      </c>
      <c r="Z8" s="10">
        <v>45932</v>
      </c>
      <c r="AA8" s="8">
        <v>1</v>
      </c>
      <c r="AB8" s="9">
        <v>0</v>
      </c>
      <c r="AC8" s="9">
        <v>0</v>
      </c>
      <c r="AD8" s="10">
        <v>45932</v>
      </c>
      <c r="AE8" s="13" t="s">
        <v>357</v>
      </c>
      <c r="AF8" s="6">
        <v>1</v>
      </c>
      <c r="AG8" s="13" t="s">
        <v>357</v>
      </c>
      <c r="AH8" s="6" t="s">
        <v>128</v>
      </c>
      <c r="AI8" s="14">
        <v>45932</v>
      </c>
      <c r="AJ8" s="11" t="s">
        <v>358</v>
      </c>
    </row>
    <row r="9" spans="1:36" ht="38.25" x14ac:dyDescent="0.25">
      <c r="A9" s="6">
        <v>2025</v>
      </c>
      <c r="B9" s="7">
        <v>45901</v>
      </c>
      <c r="C9" s="7">
        <v>45930</v>
      </c>
      <c r="D9" s="6" t="s">
        <v>94</v>
      </c>
      <c r="E9" s="15" t="s">
        <v>116</v>
      </c>
      <c r="F9" s="15" t="s">
        <v>117</v>
      </c>
      <c r="G9" s="15" t="s">
        <v>118</v>
      </c>
      <c r="H9" s="15" t="s">
        <v>119</v>
      </c>
      <c r="I9" s="15" t="s">
        <v>120</v>
      </c>
      <c r="J9" s="15" t="s">
        <v>121</v>
      </c>
      <c r="K9" s="15" t="s">
        <v>122</v>
      </c>
      <c r="L9" s="6" t="s">
        <v>102</v>
      </c>
      <c r="M9" s="6" t="s">
        <v>103</v>
      </c>
      <c r="N9" s="15" t="s">
        <v>123</v>
      </c>
      <c r="O9" s="15" t="s">
        <v>105</v>
      </c>
      <c r="P9" s="15">
        <v>0</v>
      </c>
      <c r="Q9" s="9">
        <v>0</v>
      </c>
      <c r="R9" s="15" t="s">
        <v>124</v>
      </c>
      <c r="S9" s="15" t="s">
        <v>125</v>
      </c>
      <c r="T9" s="15" t="s">
        <v>125</v>
      </c>
      <c r="U9" s="15" t="s">
        <v>124</v>
      </c>
      <c r="V9" s="15" t="s">
        <v>125</v>
      </c>
      <c r="W9" s="15" t="s">
        <v>126</v>
      </c>
      <c r="X9" s="15" t="s">
        <v>127</v>
      </c>
      <c r="Y9" s="14">
        <v>45914</v>
      </c>
      <c r="Z9" s="14">
        <v>45915</v>
      </c>
      <c r="AA9" s="15">
        <v>141353</v>
      </c>
      <c r="AB9" s="16">
        <v>2798</v>
      </c>
      <c r="AC9" s="16">
        <v>0</v>
      </c>
      <c r="AD9" s="14">
        <v>45902</v>
      </c>
      <c r="AE9" s="19" t="s">
        <v>361</v>
      </c>
      <c r="AF9" s="15">
        <v>141353</v>
      </c>
      <c r="AG9" s="20" t="s">
        <v>360</v>
      </c>
      <c r="AH9" s="15" t="s">
        <v>128</v>
      </c>
      <c r="AI9" s="14">
        <v>45932</v>
      </c>
      <c r="AJ9" s="12" t="s">
        <v>359</v>
      </c>
    </row>
    <row r="10" spans="1:36" x14ac:dyDescent="0.25">
      <c r="A10" s="6">
        <v>2025</v>
      </c>
      <c r="B10" s="7">
        <v>45901</v>
      </c>
      <c r="C10" s="7">
        <v>45930</v>
      </c>
      <c r="D10" s="6" t="s">
        <v>94</v>
      </c>
      <c r="E10" s="15" t="s">
        <v>129</v>
      </c>
      <c r="F10" s="15" t="s">
        <v>130</v>
      </c>
      <c r="G10" s="15" t="s">
        <v>118</v>
      </c>
      <c r="H10" s="15" t="s">
        <v>131</v>
      </c>
      <c r="I10" s="15" t="s">
        <v>132</v>
      </c>
      <c r="J10" s="15" t="s">
        <v>133</v>
      </c>
      <c r="K10" s="15" t="s">
        <v>134</v>
      </c>
      <c r="L10" s="17" t="s">
        <v>102</v>
      </c>
      <c r="M10" s="6" t="s">
        <v>103</v>
      </c>
      <c r="N10" s="15" t="s">
        <v>135</v>
      </c>
      <c r="O10" s="15" t="s">
        <v>105</v>
      </c>
      <c r="P10" s="15">
        <v>0</v>
      </c>
      <c r="Q10" s="9">
        <v>0</v>
      </c>
      <c r="R10" s="15" t="s">
        <v>124</v>
      </c>
      <c r="S10" s="15" t="s">
        <v>125</v>
      </c>
      <c r="T10" s="15" t="s">
        <v>125</v>
      </c>
      <c r="U10" s="15" t="s">
        <v>124</v>
      </c>
      <c r="V10" s="15" t="s">
        <v>125</v>
      </c>
      <c r="W10" s="15" t="s">
        <v>136</v>
      </c>
      <c r="X10" s="15" t="s">
        <v>137</v>
      </c>
      <c r="Y10" s="14">
        <v>45904</v>
      </c>
      <c r="Z10" s="14">
        <v>45905</v>
      </c>
      <c r="AA10" s="15">
        <v>141361</v>
      </c>
      <c r="AB10" s="16">
        <v>3230</v>
      </c>
      <c r="AC10" s="16">
        <v>0</v>
      </c>
      <c r="AD10" s="14">
        <v>45903</v>
      </c>
      <c r="AE10" s="19" t="s">
        <v>436</v>
      </c>
      <c r="AF10" s="15">
        <v>141361</v>
      </c>
      <c r="AG10" s="20" t="s">
        <v>360</v>
      </c>
      <c r="AH10" s="15" t="s">
        <v>128</v>
      </c>
      <c r="AI10" s="14">
        <v>45932</v>
      </c>
      <c r="AJ10" s="6"/>
    </row>
    <row r="11" spans="1:36" x14ac:dyDescent="0.25">
      <c r="A11" s="6">
        <v>2025</v>
      </c>
      <c r="B11" s="7">
        <v>45901</v>
      </c>
      <c r="C11" s="7">
        <v>45930</v>
      </c>
      <c r="D11" s="6" t="s">
        <v>94</v>
      </c>
      <c r="E11" s="15" t="s">
        <v>138</v>
      </c>
      <c r="F11" s="15" t="s">
        <v>139</v>
      </c>
      <c r="G11" s="15" t="s">
        <v>118</v>
      </c>
      <c r="H11" s="15" t="s">
        <v>140</v>
      </c>
      <c r="I11" s="15" t="s">
        <v>141</v>
      </c>
      <c r="J11" s="15" t="s">
        <v>142</v>
      </c>
      <c r="K11" s="15" t="s">
        <v>143</v>
      </c>
      <c r="L11" s="6" t="s">
        <v>101</v>
      </c>
      <c r="M11" s="6" t="s">
        <v>103</v>
      </c>
      <c r="N11" s="15" t="s">
        <v>144</v>
      </c>
      <c r="O11" s="15" t="s">
        <v>105</v>
      </c>
      <c r="P11" s="15">
        <v>0</v>
      </c>
      <c r="Q11" s="9">
        <v>0</v>
      </c>
      <c r="R11" s="15" t="s">
        <v>124</v>
      </c>
      <c r="S11" s="15" t="s">
        <v>125</v>
      </c>
      <c r="T11" s="15" t="s">
        <v>125</v>
      </c>
      <c r="U11" s="15" t="s">
        <v>124</v>
      </c>
      <c r="V11" s="15" t="s">
        <v>125</v>
      </c>
      <c r="W11" s="15" t="s">
        <v>145</v>
      </c>
      <c r="X11" s="15" t="s">
        <v>146</v>
      </c>
      <c r="Y11" s="14">
        <v>45903</v>
      </c>
      <c r="Z11" s="14">
        <v>45903</v>
      </c>
      <c r="AA11" s="15">
        <v>141365</v>
      </c>
      <c r="AB11" s="16">
        <v>300</v>
      </c>
      <c r="AC11" s="16">
        <v>0</v>
      </c>
      <c r="AD11" s="14">
        <v>45903</v>
      </c>
      <c r="AE11" s="19" t="s">
        <v>400</v>
      </c>
      <c r="AF11" s="15">
        <v>141365</v>
      </c>
      <c r="AG11" s="20" t="s">
        <v>360</v>
      </c>
      <c r="AH11" s="15" t="s">
        <v>128</v>
      </c>
      <c r="AI11" s="14">
        <v>45932</v>
      </c>
      <c r="AJ11" s="6"/>
    </row>
    <row r="12" spans="1:36" x14ac:dyDescent="0.25">
      <c r="A12" s="6">
        <v>2025</v>
      </c>
      <c r="B12" s="7">
        <v>45901</v>
      </c>
      <c r="C12" s="7">
        <v>45930</v>
      </c>
      <c r="D12" s="6" t="s">
        <v>94</v>
      </c>
      <c r="E12" s="15" t="s">
        <v>147</v>
      </c>
      <c r="F12" s="15" t="s">
        <v>148</v>
      </c>
      <c r="G12" s="15" t="s">
        <v>149</v>
      </c>
      <c r="H12" s="15" t="s">
        <v>150</v>
      </c>
      <c r="I12" s="15" t="s">
        <v>151</v>
      </c>
      <c r="J12" s="15" t="s">
        <v>152</v>
      </c>
      <c r="K12" s="15" t="s">
        <v>153</v>
      </c>
      <c r="L12" s="15" t="s">
        <v>101</v>
      </c>
      <c r="M12" s="6" t="s">
        <v>103</v>
      </c>
      <c r="N12" s="15" t="s">
        <v>154</v>
      </c>
      <c r="O12" s="15" t="s">
        <v>105</v>
      </c>
      <c r="P12" s="15">
        <v>0</v>
      </c>
      <c r="Q12" s="9">
        <v>0</v>
      </c>
      <c r="R12" s="15" t="s">
        <v>124</v>
      </c>
      <c r="S12" s="15" t="s">
        <v>125</v>
      </c>
      <c r="T12" s="15" t="s">
        <v>125</v>
      </c>
      <c r="U12" s="15" t="s">
        <v>124</v>
      </c>
      <c r="V12" s="15" t="s">
        <v>125</v>
      </c>
      <c r="W12" s="15" t="s">
        <v>155</v>
      </c>
      <c r="X12" s="15" t="s">
        <v>156</v>
      </c>
      <c r="Y12" s="14">
        <v>45911</v>
      </c>
      <c r="Z12" s="14">
        <v>45912</v>
      </c>
      <c r="AA12" s="15">
        <v>141370</v>
      </c>
      <c r="AB12" s="16">
        <v>1100</v>
      </c>
      <c r="AC12" s="16">
        <v>0</v>
      </c>
      <c r="AD12" s="14">
        <v>45903</v>
      </c>
      <c r="AE12" s="19" t="s">
        <v>401</v>
      </c>
      <c r="AF12" s="15">
        <v>141370</v>
      </c>
      <c r="AG12" s="20" t="s">
        <v>360</v>
      </c>
      <c r="AH12" s="15" t="s">
        <v>128</v>
      </c>
      <c r="AI12" s="14">
        <v>45932</v>
      </c>
      <c r="AJ12" s="6"/>
    </row>
    <row r="13" spans="1:36" x14ac:dyDescent="0.25">
      <c r="A13" s="6">
        <v>2025</v>
      </c>
      <c r="B13" s="7">
        <v>45901</v>
      </c>
      <c r="C13" s="7">
        <v>45930</v>
      </c>
      <c r="D13" s="6" t="s">
        <v>94</v>
      </c>
      <c r="E13" s="15" t="s">
        <v>157</v>
      </c>
      <c r="F13" s="15" t="s">
        <v>158</v>
      </c>
      <c r="G13" s="15" t="s">
        <v>118</v>
      </c>
      <c r="H13" s="15" t="s">
        <v>159</v>
      </c>
      <c r="I13" s="15" t="s">
        <v>160</v>
      </c>
      <c r="J13" s="15" t="s">
        <v>161</v>
      </c>
      <c r="K13" s="15" t="s">
        <v>162</v>
      </c>
      <c r="L13" s="15" t="s">
        <v>101</v>
      </c>
      <c r="M13" s="6" t="s">
        <v>103</v>
      </c>
      <c r="N13" s="15" t="s">
        <v>163</v>
      </c>
      <c r="O13" s="15" t="s">
        <v>105</v>
      </c>
      <c r="P13" s="15">
        <v>0</v>
      </c>
      <c r="Q13" s="9">
        <v>0</v>
      </c>
      <c r="R13" s="15" t="s">
        <v>124</v>
      </c>
      <c r="S13" s="15" t="s">
        <v>125</v>
      </c>
      <c r="T13" s="15" t="s">
        <v>125</v>
      </c>
      <c r="U13" s="15" t="s">
        <v>124</v>
      </c>
      <c r="V13" s="15" t="s">
        <v>125</v>
      </c>
      <c r="W13" s="15" t="s">
        <v>164</v>
      </c>
      <c r="X13" s="15" t="s">
        <v>165</v>
      </c>
      <c r="Y13" s="14">
        <v>45903</v>
      </c>
      <c r="Z13" s="14">
        <v>45904</v>
      </c>
      <c r="AA13" s="15">
        <v>141371</v>
      </c>
      <c r="AB13" s="16">
        <v>1100</v>
      </c>
      <c r="AC13" s="16">
        <v>0</v>
      </c>
      <c r="AD13" s="14">
        <v>45903</v>
      </c>
      <c r="AE13" s="19" t="s">
        <v>402</v>
      </c>
      <c r="AF13" s="15">
        <v>141371</v>
      </c>
      <c r="AG13" s="20" t="s">
        <v>360</v>
      </c>
      <c r="AH13" s="15" t="s">
        <v>128</v>
      </c>
      <c r="AI13" s="14">
        <v>45932</v>
      </c>
      <c r="AJ13" s="6"/>
    </row>
    <row r="14" spans="1:36" x14ac:dyDescent="0.25">
      <c r="A14" s="6">
        <v>2025</v>
      </c>
      <c r="B14" s="7">
        <v>45901</v>
      </c>
      <c r="C14" s="7">
        <v>45930</v>
      </c>
      <c r="D14" s="6" t="s">
        <v>94</v>
      </c>
      <c r="E14" s="15" t="s">
        <v>166</v>
      </c>
      <c r="F14" s="15" t="s">
        <v>167</v>
      </c>
      <c r="G14" s="15" t="s">
        <v>118</v>
      </c>
      <c r="H14" s="15" t="s">
        <v>168</v>
      </c>
      <c r="I14" s="15" t="s">
        <v>169</v>
      </c>
      <c r="J14" s="15" t="s">
        <v>170</v>
      </c>
      <c r="K14" s="15" t="s">
        <v>171</v>
      </c>
      <c r="L14" s="15" t="s">
        <v>101</v>
      </c>
      <c r="M14" s="6" t="s">
        <v>103</v>
      </c>
      <c r="N14" s="15" t="s">
        <v>172</v>
      </c>
      <c r="O14" s="15" t="s">
        <v>105</v>
      </c>
      <c r="P14" s="15">
        <v>0</v>
      </c>
      <c r="Q14" s="9">
        <v>0</v>
      </c>
      <c r="R14" s="15" t="s">
        <v>124</v>
      </c>
      <c r="S14" s="15" t="s">
        <v>125</v>
      </c>
      <c r="T14" s="15" t="s">
        <v>125</v>
      </c>
      <c r="U14" s="15" t="s">
        <v>124</v>
      </c>
      <c r="V14" s="15" t="s">
        <v>125</v>
      </c>
      <c r="W14" s="15" t="s">
        <v>164</v>
      </c>
      <c r="X14" s="15" t="s">
        <v>165</v>
      </c>
      <c r="Y14" s="14">
        <v>45903</v>
      </c>
      <c r="Z14" s="14">
        <v>45904</v>
      </c>
      <c r="AA14" s="15">
        <v>141372</v>
      </c>
      <c r="AB14" s="16">
        <v>1100</v>
      </c>
      <c r="AC14" s="16">
        <v>0</v>
      </c>
      <c r="AD14" s="14">
        <v>45903</v>
      </c>
      <c r="AE14" s="19" t="s">
        <v>403</v>
      </c>
      <c r="AF14" s="15">
        <v>141372</v>
      </c>
      <c r="AG14" s="20" t="s">
        <v>360</v>
      </c>
      <c r="AH14" s="15" t="s">
        <v>128</v>
      </c>
      <c r="AI14" s="14">
        <v>45932</v>
      </c>
      <c r="AJ14" s="6"/>
    </row>
    <row r="15" spans="1:36" x14ac:dyDescent="0.25">
      <c r="A15" s="6">
        <v>2025</v>
      </c>
      <c r="B15" s="7">
        <v>45901</v>
      </c>
      <c r="C15" s="7">
        <v>45930</v>
      </c>
      <c r="D15" s="6" t="s">
        <v>94</v>
      </c>
      <c r="E15" s="15" t="s">
        <v>173</v>
      </c>
      <c r="F15" s="15" t="s">
        <v>174</v>
      </c>
      <c r="G15" s="15" t="s">
        <v>118</v>
      </c>
      <c r="H15" s="15" t="s">
        <v>175</v>
      </c>
      <c r="I15" s="15" t="s">
        <v>176</v>
      </c>
      <c r="J15" s="15" t="s">
        <v>177</v>
      </c>
      <c r="K15" s="15" t="s">
        <v>178</v>
      </c>
      <c r="L15" s="15" t="s">
        <v>101</v>
      </c>
      <c r="M15" s="6" t="s">
        <v>103</v>
      </c>
      <c r="N15" s="15" t="s">
        <v>179</v>
      </c>
      <c r="O15" s="15" t="s">
        <v>105</v>
      </c>
      <c r="P15" s="15">
        <v>0</v>
      </c>
      <c r="Q15" s="9">
        <v>0</v>
      </c>
      <c r="R15" s="15" t="s">
        <v>124</v>
      </c>
      <c r="S15" s="15" t="s">
        <v>125</v>
      </c>
      <c r="T15" s="15" t="s">
        <v>125</v>
      </c>
      <c r="U15" s="15" t="s">
        <v>124</v>
      </c>
      <c r="V15" s="15" t="s">
        <v>125</v>
      </c>
      <c r="W15" s="15" t="s">
        <v>180</v>
      </c>
      <c r="X15" s="15" t="s">
        <v>181</v>
      </c>
      <c r="Y15" s="14">
        <v>45909</v>
      </c>
      <c r="Z15" s="14">
        <v>45910</v>
      </c>
      <c r="AA15" s="15">
        <v>141381</v>
      </c>
      <c r="AB15" s="16">
        <v>3112</v>
      </c>
      <c r="AC15" s="16">
        <v>0</v>
      </c>
      <c r="AD15" s="14">
        <v>45903</v>
      </c>
      <c r="AE15" s="19" t="s">
        <v>404</v>
      </c>
      <c r="AF15" s="15">
        <v>141381</v>
      </c>
      <c r="AG15" s="20" t="s">
        <v>360</v>
      </c>
      <c r="AH15" s="15" t="s">
        <v>128</v>
      </c>
      <c r="AI15" s="14">
        <v>45932</v>
      </c>
      <c r="AJ15" s="6"/>
    </row>
    <row r="16" spans="1:36" x14ac:dyDescent="0.25">
      <c r="A16" s="6">
        <v>2025</v>
      </c>
      <c r="B16" s="7">
        <v>45901</v>
      </c>
      <c r="C16" s="7">
        <v>45930</v>
      </c>
      <c r="D16" s="6" t="s">
        <v>94</v>
      </c>
      <c r="E16" s="15" t="s">
        <v>116</v>
      </c>
      <c r="F16" s="15" t="s">
        <v>117</v>
      </c>
      <c r="G16" s="15" t="s">
        <v>118</v>
      </c>
      <c r="H16" s="15" t="s">
        <v>119</v>
      </c>
      <c r="I16" s="15" t="s">
        <v>120</v>
      </c>
      <c r="J16" s="15" t="s">
        <v>121</v>
      </c>
      <c r="K16" s="15" t="s">
        <v>122</v>
      </c>
      <c r="L16" s="15" t="s">
        <v>102</v>
      </c>
      <c r="M16" s="6" t="s">
        <v>103</v>
      </c>
      <c r="N16" s="15" t="s">
        <v>182</v>
      </c>
      <c r="O16" s="15" t="s">
        <v>105</v>
      </c>
      <c r="P16" s="15">
        <v>0</v>
      </c>
      <c r="Q16" s="9">
        <v>0</v>
      </c>
      <c r="R16" s="15" t="s">
        <v>124</v>
      </c>
      <c r="S16" s="15" t="s">
        <v>125</v>
      </c>
      <c r="T16" s="15" t="s">
        <v>125</v>
      </c>
      <c r="U16" s="15" t="s">
        <v>124</v>
      </c>
      <c r="V16" s="15" t="s">
        <v>125</v>
      </c>
      <c r="W16" s="15" t="s">
        <v>126</v>
      </c>
      <c r="X16" s="15" t="s">
        <v>183</v>
      </c>
      <c r="Y16" s="14">
        <v>45909</v>
      </c>
      <c r="Z16" s="14">
        <v>45909</v>
      </c>
      <c r="AA16" s="15">
        <v>141412</v>
      </c>
      <c r="AB16" s="16">
        <v>2343</v>
      </c>
      <c r="AC16" s="16">
        <v>0</v>
      </c>
      <c r="AD16" s="14">
        <v>45904</v>
      </c>
      <c r="AE16" s="19" t="s">
        <v>405</v>
      </c>
      <c r="AF16" s="15">
        <v>141412</v>
      </c>
      <c r="AG16" s="20" t="s">
        <v>360</v>
      </c>
      <c r="AH16" s="15" t="s">
        <v>128</v>
      </c>
      <c r="AI16" s="14">
        <v>45932</v>
      </c>
      <c r="AJ16" s="6"/>
    </row>
    <row r="17" spans="1:36" x14ac:dyDescent="0.25">
      <c r="A17" s="6">
        <v>2025</v>
      </c>
      <c r="B17" s="7">
        <v>45901</v>
      </c>
      <c r="C17" s="7">
        <v>45930</v>
      </c>
      <c r="D17" s="6" t="s">
        <v>94</v>
      </c>
      <c r="E17" s="15" t="s">
        <v>184</v>
      </c>
      <c r="F17" s="15" t="s">
        <v>185</v>
      </c>
      <c r="G17" s="15" t="s">
        <v>118</v>
      </c>
      <c r="H17" s="15" t="s">
        <v>186</v>
      </c>
      <c r="I17" s="15" t="s">
        <v>187</v>
      </c>
      <c r="J17" s="15" t="s">
        <v>188</v>
      </c>
      <c r="K17" s="15" t="s">
        <v>189</v>
      </c>
      <c r="L17" s="15" t="s">
        <v>101</v>
      </c>
      <c r="M17" s="6" t="s">
        <v>103</v>
      </c>
      <c r="N17" s="15" t="s">
        <v>190</v>
      </c>
      <c r="O17" s="15" t="s">
        <v>105</v>
      </c>
      <c r="P17" s="15">
        <v>0</v>
      </c>
      <c r="Q17" s="9">
        <v>0</v>
      </c>
      <c r="R17" s="15" t="s">
        <v>124</v>
      </c>
      <c r="S17" s="15" t="s">
        <v>125</v>
      </c>
      <c r="T17" s="15" t="s">
        <v>125</v>
      </c>
      <c r="U17" s="15" t="s">
        <v>124</v>
      </c>
      <c r="V17" s="15" t="s">
        <v>125</v>
      </c>
      <c r="W17" s="15" t="s">
        <v>164</v>
      </c>
      <c r="X17" s="15" t="s">
        <v>191</v>
      </c>
      <c r="Y17" s="14">
        <v>45903</v>
      </c>
      <c r="Z17" s="14">
        <v>45904</v>
      </c>
      <c r="AA17" s="15">
        <v>141420</v>
      </c>
      <c r="AB17" s="16">
        <v>4161.16</v>
      </c>
      <c r="AC17" s="16">
        <v>0</v>
      </c>
      <c r="AD17" s="14">
        <v>45904</v>
      </c>
      <c r="AE17" s="19" t="s">
        <v>406</v>
      </c>
      <c r="AF17" s="15">
        <v>141420</v>
      </c>
      <c r="AG17" s="20" t="s">
        <v>360</v>
      </c>
      <c r="AH17" s="15" t="s">
        <v>128</v>
      </c>
      <c r="AI17" s="14">
        <v>45932</v>
      </c>
      <c r="AJ17" s="6"/>
    </row>
    <row r="18" spans="1:36" x14ac:dyDescent="0.25">
      <c r="A18" s="6">
        <v>2025</v>
      </c>
      <c r="B18" s="7">
        <v>45901</v>
      </c>
      <c r="C18" s="7">
        <v>45930</v>
      </c>
      <c r="D18" s="6" t="s">
        <v>94</v>
      </c>
      <c r="E18" s="15" t="s">
        <v>192</v>
      </c>
      <c r="F18" s="15" t="s">
        <v>193</v>
      </c>
      <c r="G18" s="15" t="s">
        <v>118</v>
      </c>
      <c r="H18" s="15" t="s">
        <v>194</v>
      </c>
      <c r="I18" s="15" t="s">
        <v>195</v>
      </c>
      <c r="J18" s="15" t="s">
        <v>196</v>
      </c>
      <c r="K18" s="15" t="s">
        <v>197</v>
      </c>
      <c r="L18" s="15" t="s">
        <v>102</v>
      </c>
      <c r="M18" s="6" t="s">
        <v>103</v>
      </c>
      <c r="N18" s="15" t="s">
        <v>198</v>
      </c>
      <c r="O18" s="15" t="s">
        <v>105</v>
      </c>
      <c r="P18" s="15">
        <v>0</v>
      </c>
      <c r="Q18" s="9">
        <v>0</v>
      </c>
      <c r="R18" s="15" t="s">
        <v>124</v>
      </c>
      <c r="S18" s="15" t="s">
        <v>125</v>
      </c>
      <c r="T18" s="15" t="s">
        <v>125</v>
      </c>
      <c r="U18" s="15" t="s">
        <v>124</v>
      </c>
      <c r="V18" s="15" t="s">
        <v>125</v>
      </c>
      <c r="W18" s="15" t="s">
        <v>199</v>
      </c>
      <c r="X18" s="15" t="s">
        <v>200</v>
      </c>
      <c r="Y18" s="14">
        <v>45905</v>
      </c>
      <c r="Z18" s="14">
        <v>45905</v>
      </c>
      <c r="AA18" s="15">
        <v>141375</v>
      </c>
      <c r="AB18" s="16">
        <v>440</v>
      </c>
      <c r="AC18" s="16">
        <v>0</v>
      </c>
      <c r="AD18" s="14">
        <v>45905</v>
      </c>
      <c r="AE18" s="19" t="s">
        <v>407</v>
      </c>
      <c r="AF18" s="15">
        <v>141375</v>
      </c>
      <c r="AG18" s="20" t="s">
        <v>360</v>
      </c>
      <c r="AH18" s="15" t="s">
        <v>128</v>
      </c>
      <c r="AI18" s="14">
        <v>45932</v>
      </c>
      <c r="AJ18" s="6"/>
    </row>
    <row r="19" spans="1:36" x14ac:dyDescent="0.25">
      <c r="A19" s="6">
        <v>2025</v>
      </c>
      <c r="B19" s="7">
        <v>45901</v>
      </c>
      <c r="C19" s="7">
        <v>45930</v>
      </c>
      <c r="D19" s="6" t="s">
        <v>94</v>
      </c>
      <c r="E19" s="15" t="s">
        <v>138</v>
      </c>
      <c r="F19" s="15" t="s">
        <v>139</v>
      </c>
      <c r="G19" s="15" t="s">
        <v>118</v>
      </c>
      <c r="H19" s="15" t="s">
        <v>201</v>
      </c>
      <c r="I19" s="15" t="s">
        <v>202</v>
      </c>
      <c r="J19" s="15" t="s">
        <v>203</v>
      </c>
      <c r="K19" s="15" t="s">
        <v>204</v>
      </c>
      <c r="L19" s="15" t="s">
        <v>101</v>
      </c>
      <c r="M19" s="6" t="s">
        <v>103</v>
      </c>
      <c r="N19" s="15" t="s">
        <v>198</v>
      </c>
      <c r="O19" s="15" t="s">
        <v>105</v>
      </c>
      <c r="P19" s="15">
        <v>0</v>
      </c>
      <c r="Q19" s="9">
        <v>0</v>
      </c>
      <c r="R19" s="15" t="s">
        <v>124</v>
      </c>
      <c r="S19" s="15" t="s">
        <v>125</v>
      </c>
      <c r="T19" s="15" t="s">
        <v>125</v>
      </c>
      <c r="U19" s="15" t="s">
        <v>124</v>
      </c>
      <c r="V19" s="15" t="s">
        <v>125</v>
      </c>
      <c r="W19" s="15" t="s">
        <v>199</v>
      </c>
      <c r="X19" s="15" t="s">
        <v>205</v>
      </c>
      <c r="Y19" s="14">
        <v>45905</v>
      </c>
      <c r="Z19" s="14">
        <v>45905</v>
      </c>
      <c r="AA19" s="15">
        <v>141376</v>
      </c>
      <c r="AB19" s="16">
        <v>1800</v>
      </c>
      <c r="AC19" s="16">
        <v>0</v>
      </c>
      <c r="AD19" s="14">
        <v>45905</v>
      </c>
      <c r="AE19" s="19" t="s">
        <v>408</v>
      </c>
      <c r="AF19" s="15">
        <v>141376</v>
      </c>
      <c r="AG19" s="20" t="s">
        <v>360</v>
      </c>
      <c r="AH19" s="15" t="s">
        <v>128</v>
      </c>
      <c r="AI19" s="14">
        <v>45932</v>
      </c>
      <c r="AJ19" s="6"/>
    </row>
    <row r="20" spans="1:36" x14ac:dyDescent="0.25">
      <c r="A20" s="6">
        <v>2025</v>
      </c>
      <c r="B20" s="7">
        <v>45901</v>
      </c>
      <c r="C20" s="7">
        <v>45930</v>
      </c>
      <c r="D20" s="6" t="s">
        <v>94</v>
      </c>
      <c r="E20" s="15" t="s">
        <v>206</v>
      </c>
      <c r="F20" s="15" t="s">
        <v>207</v>
      </c>
      <c r="G20" s="15" t="s">
        <v>118</v>
      </c>
      <c r="H20" s="15" t="s">
        <v>208</v>
      </c>
      <c r="I20" s="15" t="s">
        <v>209</v>
      </c>
      <c r="J20" s="15" t="s">
        <v>210</v>
      </c>
      <c r="K20" s="15" t="s">
        <v>211</v>
      </c>
      <c r="L20" s="15" t="s">
        <v>102</v>
      </c>
      <c r="M20" s="6" t="s">
        <v>103</v>
      </c>
      <c r="N20" s="15" t="s">
        <v>198</v>
      </c>
      <c r="O20" s="15" t="s">
        <v>105</v>
      </c>
      <c r="P20" s="15">
        <v>0</v>
      </c>
      <c r="Q20" s="9">
        <v>0</v>
      </c>
      <c r="R20" s="15" t="s">
        <v>124</v>
      </c>
      <c r="S20" s="15" t="s">
        <v>125</v>
      </c>
      <c r="T20" s="15" t="s">
        <v>125</v>
      </c>
      <c r="U20" s="15" t="s">
        <v>124</v>
      </c>
      <c r="V20" s="15" t="s">
        <v>125</v>
      </c>
      <c r="W20" s="15" t="s">
        <v>199</v>
      </c>
      <c r="X20" s="15" t="s">
        <v>212</v>
      </c>
      <c r="Y20" s="14">
        <v>45905</v>
      </c>
      <c r="Z20" s="14">
        <v>45905</v>
      </c>
      <c r="AA20" s="15">
        <v>141377</v>
      </c>
      <c r="AB20" s="16">
        <v>300</v>
      </c>
      <c r="AC20" s="16">
        <v>0</v>
      </c>
      <c r="AD20" s="14">
        <v>45905</v>
      </c>
      <c r="AE20" s="19" t="s">
        <v>409</v>
      </c>
      <c r="AF20" s="15">
        <v>141377</v>
      </c>
      <c r="AG20" s="20" t="s">
        <v>360</v>
      </c>
      <c r="AH20" s="15" t="s">
        <v>128</v>
      </c>
      <c r="AI20" s="14">
        <v>45932</v>
      </c>
      <c r="AJ20" s="6"/>
    </row>
    <row r="21" spans="1:36" x14ac:dyDescent="0.25">
      <c r="A21" s="6">
        <v>2025</v>
      </c>
      <c r="B21" s="7">
        <v>45901</v>
      </c>
      <c r="C21" s="7">
        <v>45930</v>
      </c>
      <c r="D21" s="6" t="s">
        <v>94</v>
      </c>
      <c r="E21" s="15" t="s">
        <v>138</v>
      </c>
      <c r="F21" s="15" t="s">
        <v>139</v>
      </c>
      <c r="G21" s="15" t="s">
        <v>118</v>
      </c>
      <c r="H21" s="15" t="s">
        <v>213</v>
      </c>
      <c r="I21" s="15" t="s">
        <v>214</v>
      </c>
      <c r="J21" s="15" t="s">
        <v>215</v>
      </c>
      <c r="K21" s="15" t="s">
        <v>216</v>
      </c>
      <c r="L21" s="15" t="s">
        <v>101</v>
      </c>
      <c r="M21" s="6" t="s">
        <v>103</v>
      </c>
      <c r="N21" s="15" t="s">
        <v>217</v>
      </c>
      <c r="O21" s="15" t="s">
        <v>105</v>
      </c>
      <c r="P21" s="15">
        <v>0</v>
      </c>
      <c r="Q21" s="9">
        <v>0</v>
      </c>
      <c r="R21" s="15" t="s">
        <v>124</v>
      </c>
      <c r="S21" s="15" t="s">
        <v>125</v>
      </c>
      <c r="T21" s="15" t="s">
        <v>125</v>
      </c>
      <c r="U21" s="15" t="s">
        <v>124</v>
      </c>
      <c r="V21" s="15" t="s">
        <v>125</v>
      </c>
      <c r="W21" s="15" t="s">
        <v>199</v>
      </c>
      <c r="X21" s="15" t="s">
        <v>218</v>
      </c>
      <c r="Y21" s="14">
        <v>45916</v>
      </c>
      <c r="Z21" s="14">
        <v>45917</v>
      </c>
      <c r="AA21" s="15">
        <v>141385</v>
      </c>
      <c r="AB21" s="16">
        <v>1100</v>
      </c>
      <c r="AC21" s="16">
        <v>0</v>
      </c>
      <c r="AD21" s="14">
        <v>45905</v>
      </c>
      <c r="AE21" s="19" t="s">
        <v>410</v>
      </c>
      <c r="AF21" s="15">
        <v>141385</v>
      </c>
      <c r="AG21" s="20" t="s">
        <v>360</v>
      </c>
      <c r="AH21" s="15" t="s">
        <v>128</v>
      </c>
      <c r="AI21" s="14">
        <v>45932</v>
      </c>
      <c r="AJ21" s="6"/>
    </row>
    <row r="22" spans="1:36" x14ac:dyDescent="0.25">
      <c r="A22" s="6">
        <v>2025</v>
      </c>
      <c r="B22" s="7">
        <v>45901</v>
      </c>
      <c r="C22" s="7">
        <v>45930</v>
      </c>
      <c r="D22" s="6" t="s">
        <v>94</v>
      </c>
      <c r="E22" s="15" t="s">
        <v>219</v>
      </c>
      <c r="F22" s="15" t="s">
        <v>220</v>
      </c>
      <c r="G22" s="15" t="s">
        <v>118</v>
      </c>
      <c r="H22" s="15" t="s">
        <v>221</v>
      </c>
      <c r="I22" s="15" t="s">
        <v>222</v>
      </c>
      <c r="J22" s="15" t="s">
        <v>223</v>
      </c>
      <c r="K22" s="15" t="s">
        <v>224</v>
      </c>
      <c r="L22" s="15" t="s">
        <v>101</v>
      </c>
      <c r="M22" s="6" t="s">
        <v>103</v>
      </c>
      <c r="N22" s="15" t="s">
        <v>225</v>
      </c>
      <c r="O22" s="15" t="s">
        <v>105</v>
      </c>
      <c r="P22" s="15">
        <v>0</v>
      </c>
      <c r="Q22" s="9">
        <v>0</v>
      </c>
      <c r="R22" s="15" t="s">
        <v>124</v>
      </c>
      <c r="S22" s="15" t="s">
        <v>125</v>
      </c>
      <c r="T22" s="15" t="s">
        <v>125</v>
      </c>
      <c r="U22" s="15" t="s">
        <v>124</v>
      </c>
      <c r="V22" s="15" t="s">
        <v>125</v>
      </c>
      <c r="W22" s="15" t="s">
        <v>199</v>
      </c>
      <c r="X22" s="15" t="s">
        <v>137</v>
      </c>
      <c r="Y22" s="14">
        <v>45908</v>
      </c>
      <c r="Z22" s="14">
        <v>45908</v>
      </c>
      <c r="AA22" s="15">
        <v>141390</v>
      </c>
      <c r="AB22" s="16">
        <v>2900</v>
      </c>
      <c r="AC22" s="16">
        <v>0</v>
      </c>
      <c r="AD22" s="14">
        <v>45905</v>
      </c>
      <c r="AE22" s="19" t="s">
        <v>435</v>
      </c>
      <c r="AF22" s="15">
        <v>141390</v>
      </c>
      <c r="AG22" s="20" t="s">
        <v>360</v>
      </c>
      <c r="AH22" s="15" t="s">
        <v>128</v>
      </c>
      <c r="AI22" s="14">
        <v>45932</v>
      </c>
      <c r="AJ22" s="6"/>
    </row>
    <row r="23" spans="1:36" x14ac:dyDescent="0.25">
      <c r="A23" s="6">
        <v>2025</v>
      </c>
      <c r="B23" s="7">
        <v>45901</v>
      </c>
      <c r="C23" s="7">
        <v>45930</v>
      </c>
      <c r="D23" s="6" t="s">
        <v>94</v>
      </c>
      <c r="E23" s="15" t="s">
        <v>226</v>
      </c>
      <c r="F23" s="15" t="s">
        <v>227</v>
      </c>
      <c r="G23" s="15" t="s">
        <v>118</v>
      </c>
      <c r="H23" s="15" t="s">
        <v>228</v>
      </c>
      <c r="I23" s="15" t="s">
        <v>229</v>
      </c>
      <c r="J23" s="15" t="s">
        <v>230</v>
      </c>
      <c r="K23" s="15" t="s">
        <v>189</v>
      </c>
      <c r="L23" s="15" t="s">
        <v>101</v>
      </c>
      <c r="M23" s="6" t="s">
        <v>103</v>
      </c>
      <c r="N23" s="15" t="s">
        <v>231</v>
      </c>
      <c r="O23" s="15" t="s">
        <v>105</v>
      </c>
      <c r="P23" s="15">
        <v>0</v>
      </c>
      <c r="Q23" s="9">
        <v>0</v>
      </c>
      <c r="R23" s="15" t="s">
        <v>124</v>
      </c>
      <c r="S23" s="15" t="s">
        <v>125</v>
      </c>
      <c r="T23" s="15" t="s">
        <v>125</v>
      </c>
      <c r="U23" s="15" t="s">
        <v>124</v>
      </c>
      <c r="V23" s="15" t="s">
        <v>125</v>
      </c>
      <c r="W23" s="15" t="s">
        <v>232</v>
      </c>
      <c r="X23" s="15" t="s">
        <v>233</v>
      </c>
      <c r="Y23" s="14">
        <v>45911</v>
      </c>
      <c r="Z23" s="14">
        <v>45911</v>
      </c>
      <c r="AA23" s="15">
        <v>141475</v>
      </c>
      <c r="AB23" s="16">
        <v>300</v>
      </c>
      <c r="AC23" s="16">
        <v>0</v>
      </c>
      <c r="AD23" s="14">
        <v>45908</v>
      </c>
      <c r="AE23" s="19" t="s">
        <v>411</v>
      </c>
      <c r="AF23" s="15">
        <v>141475</v>
      </c>
      <c r="AG23" s="20" t="s">
        <v>360</v>
      </c>
      <c r="AH23" s="15" t="s">
        <v>128</v>
      </c>
      <c r="AI23" s="14">
        <v>45932</v>
      </c>
      <c r="AJ23" s="6"/>
    </row>
    <row r="24" spans="1:36" x14ac:dyDescent="0.25">
      <c r="A24" s="6">
        <v>2025</v>
      </c>
      <c r="B24" s="7">
        <v>45901</v>
      </c>
      <c r="C24" s="7">
        <v>45930</v>
      </c>
      <c r="D24" s="6" t="s">
        <v>94</v>
      </c>
      <c r="E24" s="15" t="s">
        <v>166</v>
      </c>
      <c r="F24" s="15" t="s">
        <v>167</v>
      </c>
      <c r="G24" s="15" t="s">
        <v>118</v>
      </c>
      <c r="H24" s="15" t="s">
        <v>234</v>
      </c>
      <c r="I24" s="15" t="s">
        <v>214</v>
      </c>
      <c r="J24" s="15" t="s">
        <v>235</v>
      </c>
      <c r="K24" s="15" t="s">
        <v>236</v>
      </c>
      <c r="L24" s="15" t="s">
        <v>101</v>
      </c>
      <c r="M24" s="6" t="s">
        <v>103</v>
      </c>
      <c r="N24" s="15" t="s">
        <v>231</v>
      </c>
      <c r="O24" s="15" t="s">
        <v>105</v>
      </c>
      <c r="P24" s="15">
        <v>0</v>
      </c>
      <c r="Q24" s="9">
        <v>0</v>
      </c>
      <c r="R24" s="15" t="s">
        <v>124</v>
      </c>
      <c r="S24" s="15" t="s">
        <v>125</v>
      </c>
      <c r="T24" s="15" t="s">
        <v>125</v>
      </c>
      <c r="U24" s="15" t="s">
        <v>124</v>
      </c>
      <c r="V24" s="15" t="s">
        <v>125</v>
      </c>
      <c r="W24" s="15" t="s">
        <v>232</v>
      </c>
      <c r="X24" s="15" t="s">
        <v>237</v>
      </c>
      <c r="Y24" s="14">
        <v>45911</v>
      </c>
      <c r="Z24" s="14">
        <v>45911</v>
      </c>
      <c r="AA24" s="15">
        <v>141476</v>
      </c>
      <c r="AB24" s="16">
        <v>300</v>
      </c>
      <c r="AC24" s="16">
        <v>0</v>
      </c>
      <c r="AD24" s="14">
        <v>45908</v>
      </c>
      <c r="AE24" s="19" t="s">
        <v>412</v>
      </c>
      <c r="AF24" s="15">
        <v>141476</v>
      </c>
      <c r="AG24" s="20" t="s">
        <v>360</v>
      </c>
      <c r="AH24" s="15" t="s">
        <v>128</v>
      </c>
      <c r="AI24" s="14">
        <v>45932</v>
      </c>
      <c r="AJ24" s="6"/>
    </row>
    <row r="25" spans="1:36" x14ac:dyDescent="0.25">
      <c r="A25" s="6">
        <v>2025</v>
      </c>
      <c r="B25" s="7">
        <v>45901</v>
      </c>
      <c r="C25" s="7">
        <v>45930</v>
      </c>
      <c r="D25" s="6" t="s">
        <v>94</v>
      </c>
      <c r="E25" s="15" t="s">
        <v>166</v>
      </c>
      <c r="F25" s="15" t="s">
        <v>167</v>
      </c>
      <c r="G25" s="15" t="s">
        <v>118</v>
      </c>
      <c r="H25" s="15" t="s">
        <v>238</v>
      </c>
      <c r="I25" s="15" t="s">
        <v>239</v>
      </c>
      <c r="J25" s="15" t="s">
        <v>224</v>
      </c>
      <c r="K25" s="15" t="s">
        <v>240</v>
      </c>
      <c r="L25" s="15" t="s">
        <v>102</v>
      </c>
      <c r="M25" s="6" t="s">
        <v>103</v>
      </c>
      <c r="N25" s="15" t="s">
        <v>241</v>
      </c>
      <c r="O25" s="15" t="s">
        <v>105</v>
      </c>
      <c r="P25" s="15">
        <v>0</v>
      </c>
      <c r="Q25" s="9">
        <v>0</v>
      </c>
      <c r="R25" s="15" t="s">
        <v>124</v>
      </c>
      <c r="S25" s="15" t="s">
        <v>125</v>
      </c>
      <c r="T25" s="15" t="s">
        <v>125</v>
      </c>
      <c r="U25" s="15" t="s">
        <v>124</v>
      </c>
      <c r="V25" s="15" t="s">
        <v>125</v>
      </c>
      <c r="W25" s="15" t="s">
        <v>242</v>
      </c>
      <c r="X25" s="15" t="s">
        <v>243</v>
      </c>
      <c r="Y25" s="14">
        <v>45911</v>
      </c>
      <c r="Z25" s="14">
        <v>45912</v>
      </c>
      <c r="AA25" s="15">
        <v>141485</v>
      </c>
      <c r="AB25" s="16">
        <v>1300</v>
      </c>
      <c r="AC25" s="16">
        <v>0</v>
      </c>
      <c r="AD25" s="14">
        <v>45909</v>
      </c>
      <c r="AE25" s="19" t="s">
        <v>413</v>
      </c>
      <c r="AF25" s="15">
        <v>141485</v>
      </c>
      <c r="AG25" s="20" t="s">
        <v>360</v>
      </c>
      <c r="AH25" s="15" t="s">
        <v>128</v>
      </c>
      <c r="AI25" s="14">
        <v>45932</v>
      </c>
      <c r="AJ25" s="6"/>
    </row>
    <row r="26" spans="1:36" x14ac:dyDescent="0.25">
      <c r="A26" s="6">
        <v>2025</v>
      </c>
      <c r="B26" s="7">
        <v>45901</v>
      </c>
      <c r="C26" s="7">
        <v>45930</v>
      </c>
      <c r="D26" s="6" t="s">
        <v>94</v>
      </c>
      <c r="E26" s="15" t="s">
        <v>244</v>
      </c>
      <c r="F26" s="15" t="s">
        <v>245</v>
      </c>
      <c r="G26" s="15" t="s">
        <v>118</v>
      </c>
      <c r="H26" s="15" t="s">
        <v>246</v>
      </c>
      <c r="I26" s="15" t="s">
        <v>247</v>
      </c>
      <c r="J26" s="15" t="s">
        <v>142</v>
      </c>
      <c r="K26" s="15" t="s">
        <v>248</v>
      </c>
      <c r="L26" s="15" t="s">
        <v>101</v>
      </c>
      <c r="M26" s="6" t="s">
        <v>103</v>
      </c>
      <c r="N26" s="15" t="s">
        <v>249</v>
      </c>
      <c r="O26" s="15" t="s">
        <v>105</v>
      </c>
      <c r="P26" s="15">
        <v>0</v>
      </c>
      <c r="Q26" s="9">
        <v>0</v>
      </c>
      <c r="R26" s="15" t="s">
        <v>124</v>
      </c>
      <c r="S26" s="15" t="s">
        <v>125</v>
      </c>
      <c r="T26" s="15" t="s">
        <v>125</v>
      </c>
      <c r="U26" s="15" t="s">
        <v>124</v>
      </c>
      <c r="V26" s="15" t="s">
        <v>125</v>
      </c>
      <c r="W26" s="15" t="s">
        <v>242</v>
      </c>
      <c r="X26" s="15" t="s">
        <v>250</v>
      </c>
      <c r="Y26" s="14">
        <v>45912</v>
      </c>
      <c r="Z26" s="14">
        <v>45912</v>
      </c>
      <c r="AA26" s="15">
        <v>141501</v>
      </c>
      <c r="AB26" s="16">
        <v>2100</v>
      </c>
      <c r="AC26" s="16">
        <v>0</v>
      </c>
      <c r="AD26" s="14">
        <v>45910</v>
      </c>
      <c r="AE26" s="19" t="s">
        <v>414</v>
      </c>
      <c r="AF26" s="15">
        <v>141501</v>
      </c>
      <c r="AG26" s="20" t="s">
        <v>360</v>
      </c>
      <c r="AH26" s="15" t="s">
        <v>128</v>
      </c>
      <c r="AI26" s="14">
        <v>45932</v>
      </c>
      <c r="AJ26" s="6"/>
    </row>
    <row r="27" spans="1:36" x14ac:dyDescent="0.25">
      <c r="A27" s="6">
        <v>2025</v>
      </c>
      <c r="B27" s="7">
        <v>45901</v>
      </c>
      <c r="C27" s="7">
        <v>45930</v>
      </c>
      <c r="D27" s="6" t="s">
        <v>94</v>
      </c>
      <c r="E27" s="15" t="s">
        <v>251</v>
      </c>
      <c r="F27" s="15" t="s">
        <v>252</v>
      </c>
      <c r="G27" s="15" t="s">
        <v>253</v>
      </c>
      <c r="H27" s="15" t="s">
        <v>254</v>
      </c>
      <c r="I27" s="15" t="s">
        <v>255</v>
      </c>
      <c r="J27" s="15" t="s">
        <v>256</v>
      </c>
      <c r="K27" s="15" t="s">
        <v>203</v>
      </c>
      <c r="L27" s="15" t="s">
        <v>101</v>
      </c>
      <c r="M27" s="6" t="s">
        <v>103</v>
      </c>
      <c r="N27" s="15" t="s">
        <v>257</v>
      </c>
      <c r="O27" s="15" t="s">
        <v>105</v>
      </c>
      <c r="P27" s="15">
        <v>0</v>
      </c>
      <c r="Q27" s="9">
        <v>0</v>
      </c>
      <c r="R27" s="15" t="s">
        <v>124</v>
      </c>
      <c r="S27" s="15" t="s">
        <v>125</v>
      </c>
      <c r="T27" s="15" t="s">
        <v>125</v>
      </c>
      <c r="U27" s="15" t="s">
        <v>124</v>
      </c>
      <c r="V27" s="15" t="s">
        <v>125</v>
      </c>
      <c r="W27" s="15" t="s">
        <v>242</v>
      </c>
      <c r="X27" s="15" t="s">
        <v>250</v>
      </c>
      <c r="Y27" s="14">
        <v>45912</v>
      </c>
      <c r="Z27" s="14">
        <v>45912</v>
      </c>
      <c r="AA27" s="15">
        <v>141503</v>
      </c>
      <c r="AB27" s="16">
        <v>1100</v>
      </c>
      <c r="AC27" s="16">
        <v>0</v>
      </c>
      <c r="AD27" s="14">
        <v>45910</v>
      </c>
      <c r="AE27" s="19" t="s">
        <v>415</v>
      </c>
      <c r="AF27" s="15">
        <v>141503</v>
      </c>
      <c r="AG27" s="20" t="s">
        <v>360</v>
      </c>
      <c r="AH27" s="15" t="s">
        <v>128</v>
      </c>
      <c r="AI27" s="14">
        <v>45932</v>
      </c>
      <c r="AJ27" s="6"/>
    </row>
    <row r="28" spans="1:36" x14ac:dyDescent="0.25">
      <c r="A28" s="6">
        <v>2025</v>
      </c>
      <c r="B28" s="7">
        <v>45901</v>
      </c>
      <c r="C28" s="7">
        <v>45930</v>
      </c>
      <c r="D28" s="6" t="s">
        <v>94</v>
      </c>
      <c r="E28" s="15" t="s">
        <v>244</v>
      </c>
      <c r="F28" s="15" t="s">
        <v>258</v>
      </c>
      <c r="G28" s="15" t="s">
        <v>118</v>
      </c>
      <c r="H28" s="15" t="s">
        <v>259</v>
      </c>
      <c r="I28" s="15" t="s">
        <v>260</v>
      </c>
      <c r="J28" s="15" t="s">
        <v>261</v>
      </c>
      <c r="K28" s="15" t="s">
        <v>196</v>
      </c>
      <c r="L28" s="15" t="s">
        <v>102</v>
      </c>
      <c r="M28" s="6" t="s">
        <v>103</v>
      </c>
      <c r="N28" s="15" t="s">
        <v>262</v>
      </c>
      <c r="O28" s="15" t="s">
        <v>105</v>
      </c>
      <c r="P28" s="15">
        <v>0</v>
      </c>
      <c r="Q28" s="9">
        <v>0</v>
      </c>
      <c r="R28" s="15" t="s">
        <v>124</v>
      </c>
      <c r="S28" s="15" t="s">
        <v>125</v>
      </c>
      <c r="T28" s="15" t="s">
        <v>125</v>
      </c>
      <c r="U28" s="15" t="s">
        <v>124</v>
      </c>
      <c r="V28" s="15" t="s">
        <v>125</v>
      </c>
      <c r="W28" s="15" t="s">
        <v>263</v>
      </c>
      <c r="X28" s="15" t="s">
        <v>264</v>
      </c>
      <c r="Y28" s="14">
        <v>45911</v>
      </c>
      <c r="Z28" s="14">
        <v>45912</v>
      </c>
      <c r="AA28" s="15">
        <v>141516</v>
      </c>
      <c r="AB28" s="16">
        <v>1200</v>
      </c>
      <c r="AC28" s="16">
        <v>0</v>
      </c>
      <c r="AD28" s="14">
        <v>45910</v>
      </c>
      <c r="AE28" s="19" t="s">
        <v>416</v>
      </c>
      <c r="AF28" s="15">
        <v>141516</v>
      </c>
      <c r="AG28" s="20" t="s">
        <v>360</v>
      </c>
      <c r="AH28" s="15" t="s">
        <v>128</v>
      </c>
      <c r="AI28" s="14">
        <v>45932</v>
      </c>
      <c r="AJ28" s="6"/>
    </row>
    <row r="29" spans="1:36" x14ac:dyDescent="0.25">
      <c r="A29" s="6">
        <v>2025</v>
      </c>
      <c r="B29" s="7">
        <v>45901</v>
      </c>
      <c r="C29" s="7">
        <v>45930</v>
      </c>
      <c r="D29" s="6" t="s">
        <v>94</v>
      </c>
      <c r="E29" s="15" t="s">
        <v>265</v>
      </c>
      <c r="F29" s="15" t="s">
        <v>266</v>
      </c>
      <c r="G29" s="15" t="s">
        <v>267</v>
      </c>
      <c r="H29" s="15" t="s">
        <v>268</v>
      </c>
      <c r="I29" s="15" t="s">
        <v>269</v>
      </c>
      <c r="J29" s="15" t="s">
        <v>224</v>
      </c>
      <c r="K29" s="15" t="s">
        <v>270</v>
      </c>
      <c r="L29" s="15" t="s">
        <v>101</v>
      </c>
      <c r="M29" s="6" t="s">
        <v>103</v>
      </c>
      <c r="N29" s="15" t="s">
        <v>271</v>
      </c>
      <c r="O29" s="15" t="s">
        <v>105</v>
      </c>
      <c r="P29" s="15">
        <v>0</v>
      </c>
      <c r="Q29" s="9">
        <v>0</v>
      </c>
      <c r="R29" s="15" t="s">
        <v>124</v>
      </c>
      <c r="S29" s="15" t="s">
        <v>125</v>
      </c>
      <c r="T29" s="15" t="s">
        <v>125</v>
      </c>
      <c r="U29" s="15" t="s">
        <v>124</v>
      </c>
      <c r="V29" s="15" t="s">
        <v>125</v>
      </c>
      <c r="W29" s="15" t="s">
        <v>232</v>
      </c>
      <c r="X29" s="15" t="s">
        <v>237</v>
      </c>
      <c r="Y29" s="14">
        <v>45911</v>
      </c>
      <c r="Z29" s="14">
        <v>45911</v>
      </c>
      <c r="AA29" s="15">
        <v>141477</v>
      </c>
      <c r="AB29" s="16">
        <v>440</v>
      </c>
      <c r="AC29" s="16">
        <v>0</v>
      </c>
      <c r="AD29" s="14">
        <v>45911</v>
      </c>
      <c r="AE29" s="19" t="s">
        <v>417</v>
      </c>
      <c r="AF29" s="15">
        <v>141477</v>
      </c>
      <c r="AG29" s="20" t="s">
        <v>360</v>
      </c>
      <c r="AH29" s="15" t="s">
        <v>128</v>
      </c>
      <c r="AI29" s="14">
        <v>45932</v>
      </c>
      <c r="AJ29" s="6"/>
    </row>
    <row r="30" spans="1:36" x14ac:dyDescent="0.25">
      <c r="A30" s="6">
        <v>2025</v>
      </c>
      <c r="B30" s="7">
        <v>45901</v>
      </c>
      <c r="C30" s="7">
        <v>45930</v>
      </c>
      <c r="D30" s="6" t="s">
        <v>94</v>
      </c>
      <c r="E30" s="15" t="s">
        <v>226</v>
      </c>
      <c r="F30" s="15" t="s">
        <v>227</v>
      </c>
      <c r="G30" s="15" t="s">
        <v>118</v>
      </c>
      <c r="H30" s="15" t="s">
        <v>272</v>
      </c>
      <c r="I30" s="15" t="s">
        <v>273</v>
      </c>
      <c r="J30" s="15" t="s">
        <v>274</v>
      </c>
      <c r="K30" s="15" t="s">
        <v>197</v>
      </c>
      <c r="L30" s="15" t="s">
        <v>102</v>
      </c>
      <c r="M30" s="6" t="s">
        <v>103</v>
      </c>
      <c r="N30" s="15" t="s">
        <v>275</v>
      </c>
      <c r="O30" s="15" t="s">
        <v>105</v>
      </c>
      <c r="P30" s="15">
        <v>0</v>
      </c>
      <c r="Q30" s="9">
        <v>0</v>
      </c>
      <c r="R30" s="15" t="s">
        <v>124</v>
      </c>
      <c r="S30" s="15" t="s">
        <v>125</v>
      </c>
      <c r="T30" s="15" t="s">
        <v>125</v>
      </c>
      <c r="U30" s="15" t="s">
        <v>124</v>
      </c>
      <c r="V30" s="15" t="s">
        <v>125</v>
      </c>
      <c r="W30" s="15" t="s">
        <v>199</v>
      </c>
      <c r="X30" s="15" t="s">
        <v>276</v>
      </c>
      <c r="Y30" s="14">
        <v>45917</v>
      </c>
      <c r="Z30" s="14">
        <v>45917</v>
      </c>
      <c r="AA30" s="15">
        <v>141605</v>
      </c>
      <c r="AB30" s="16">
        <v>1100</v>
      </c>
      <c r="AC30" s="16">
        <v>0</v>
      </c>
      <c r="AD30" s="14">
        <v>45917</v>
      </c>
      <c r="AE30" s="19" t="s">
        <v>418</v>
      </c>
      <c r="AF30" s="15">
        <v>141605</v>
      </c>
      <c r="AG30" s="20" t="s">
        <v>360</v>
      </c>
      <c r="AH30" s="15" t="s">
        <v>128</v>
      </c>
      <c r="AI30" s="14">
        <v>45932</v>
      </c>
      <c r="AJ30" s="6"/>
    </row>
    <row r="31" spans="1:36" x14ac:dyDescent="0.25">
      <c r="A31" s="6">
        <v>2025</v>
      </c>
      <c r="B31" s="7">
        <v>45901</v>
      </c>
      <c r="C31" s="7">
        <v>45930</v>
      </c>
      <c r="D31" s="6" t="s">
        <v>94</v>
      </c>
      <c r="E31" s="15" t="s">
        <v>244</v>
      </c>
      <c r="F31" s="15" t="s">
        <v>245</v>
      </c>
      <c r="G31" s="15" t="s">
        <v>118</v>
      </c>
      <c r="H31" s="15" t="s">
        <v>246</v>
      </c>
      <c r="I31" s="15" t="s">
        <v>247</v>
      </c>
      <c r="J31" s="15" t="s">
        <v>142</v>
      </c>
      <c r="K31" s="15" t="s">
        <v>248</v>
      </c>
      <c r="L31" s="15" t="s">
        <v>101</v>
      </c>
      <c r="M31" s="6" t="s">
        <v>103</v>
      </c>
      <c r="N31" s="15" t="s">
        <v>275</v>
      </c>
      <c r="O31" s="15" t="s">
        <v>105</v>
      </c>
      <c r="P31" s="15">
        <v>0</v>
      </c>
      <c r="Q31" s="9">
        <v>0</v>
      </c>
      <c r="R31" s="15" t="s">
        <v>124</v>
      </c>
      <c r="S31" s="15" t="s">
        <v>125</v>
      </c>
      <c r="T31" s="15" t="s">
        <v>125</v>
      </c>
      <c r="U31" s="15" t="s">
        <v>124</v>
      </c>
      <c r="V31" s="15" t="s">
        <v>125</v>
      </c>
      <c r="W31" s="15" t="s">
        <v>199</v>
      </c>
      <c r="X31" s="15" t="s">
        <v>277</v>
      </c>
      <c r="Y31" s="14">
        <v>45917</v>
      </c>
      <c r="Z31" s="14">
        <v>45917</v>
      </c>
      <c r="AA31" s="15">
        <v>141607</v>
      </c>
      <c r="AB31" s="16">
        <v>2000</v>
      </c>
      <c r="AC31" s="16">
        <v>0</v>
      </c>
      <c r="AD31" s="14">
        <v>45917</v>
      </c>
      <c r="AE31" s="19" t="s">
        <v>419</v>
      </c>
      <c r="AF31" s="15">
        <v>141607</v>
      </c>
      <c r="AG31" s="20" t="s">
        <v>360</v>
      </c>
      <c r="AH31" s="15" t="s">
        <v>128</v>
      </c>
      <c r="AI31" s="14">
        <v>45932</v>
      </c>
      <c r="AJ31" s="6"/>
    </row>
    <row r="32" spans="1:36" x14ac:dyDescent="0.25">
      <c r="A32" s="6">
        <v>2025</v>
      </c>
      <c r="B32" s="7">
        <v>45901</v>
      </c>
      <c r="C32" s="7">
        <v>45930</v>
      </c>
      <c r="D32" s="6" t="s">
        <v>94</v>
      </c>
      <c r="E32" s="15" t="s">
        <v>219</v>
      </c>
      <c r="F32" s="15" t="s">
        <v>220</v>
      </c>
      <c r="G32" s="15" t="s">
        <v>118</v>
      </c>
      <c r="H32" s="15" t="s">
        <v>221</v>
      </c>
      <c r="I32" s="15" t="s">
        <v>222</v>
      </c>
      <c r="J32" s="15" t="s">
        <v>223</v>
      </c>
      <c r="K32" s="15" t="s">
        <v>224</v>
      </c>
      <c r="L32" s="15" t="s">
        <v>101</v>
      </c>
      <c r="M32" s="6" t="s">
        <v>103</v>
      </c>
      <c r="N32" s="15" t="s">
        <v>278</v>
      </c>
      <c r="O32" s="15" t="s">
        <v>105</v>
      </c>
      <c r="P32" s="15">
        <v>0</v>
      </c>
      <c r="Q32" s="9">
        <v>0</v>
      </c>
      <c r="R32" s="15" t="s">
        <v>124</v>
      </c>
      <c r="S32" s="15" t="s">
        <v>125</v>
      </c>
      <c r="T32" s="15" t="s">
        <v>125</v>
      </c>
      <c r="U32" s="15" t="s">
        <v>124</v>
      </c>
      <c r="V32" s="15" t="s">
        <v>125</v>
      </c>
      <c r="W32" s="15" t="s">
        <v>279</v>
      </c>
      <c r="X32" s="15" t="s">
        <v>280</v>
      </c>
      <c r="Y32" s="14">
        <v>45917</v>
      </c>
      <c r="Z32" s="14">
        <v>45919</v>
      </c>
      <c r="AA32" s="15">
        <v>141629</v>
      </c>
      <c r="AB32" s="16">
        <v>4900</v>
      </c>
      <c r="AC32" s="16">
        <v>4900</v>
      </c>
      <c r="AD32" s="14">
        <v>45917</v>
      </c>
      <c r="AE32" s="19" t="s">
        <v>433</v>
      </c>
      <c r="AF32" s="15">
        <v>141629</v>
      </c>
      <c r="AG32" s="20" t="s">
        <v>360</v>
      </c>
      <c r="AH32" s="15" t="s">
        <v>128</v>
      </c>
      <c r="AI32" s="14">
        <v>45932</v>
      </c>
      <c r="AJ32" s="6"/>
    </row>
    <row r="33" spans="1:36" x14ac:dyDescent="0.25">
      <c r="A33" s="6">
        <v>2025</v>
      </c>
      <c r="B33" s="7">
        <v>45901</v>
      </c>
      <c r="C33" s="7">
        <v>45930</v>
      </c>
      <c r="D33" s="6" t="s">
        <v>94</v>
      </c>
      <c r="E33" s="15" t="s">
        <v>281</v>
      </c>
      <c r="F33" s="15" t="s">
        <v>282</v>
      </c>
      <c r="G33" s="15" t="s">
        <v>283</v>
      </c>
      <c r="H33" s="15" t="s">
        <v>131</v>
      </c>
      <c r="I33" s="15" t="s">
        <v>284</v>
      </c>
      <c r="J33" s="15" t="s">
        <v>170</v>
      </c>
      <c r="K33" s="15" t="s">
        <v>285</v>
      </c>
      <c r="L33" s="15" t="s">
        <v>102</v>
      </c>
      <c r="M33" s="6" t="s">
        <v>103</v>
      </c>
      <c r="N33" s="15" t="s">
        <v>286</v>
      </c>
      <c r="O33" s="15" t="s">
        <v>105</v>
      </c>
      <c r="P33" s="15">
        <v>0</v>
      </c>
      <c r="Q33" s="9">
        <v>0</v>
      </c>
      <c r="R33" s="15" t="s">
        <v>124</v>
      </c>
      <c r="S33" s="15" t="s">
        <v>125</v>
      </c>
      <c r="T33" s="15" t="s">
        <v>125</v>
      </c>
      <c r="U33" s="15" t="s">
        <v>124</v>
      </c>
      <c r="V33" s="15" t="s">
        <v>125</v>
      </c>
      <c r="W33" s="15" t="s">
        <v>287</v>
      </c>
      <c r="X33" s="15" t="s">
        <v>288</v>
      </c>
      <c r="Y33" s="14">
        <v>45917</v>
      </c>
      <c r="Z33" s="14">
        <v>45919</v>
      </c>
      <c r="AA33" s="15">
        <v>141637</v>
      </c>
      <c r="AB33" s="16">
        <v>1900</v>
      </c>
      <c r="AC33" s="16">
        <v>1900</v>
      </c>
      <c r="AD33" s="14">
        <v>45917</v>
      </c>
      <c r="AE33" s="19" t="s">
        <v>434</v>
      </c>
      <c r="AF33" s="15">
        <v>141637</v>
      </c>
      <c r="AG33" s="20" t="s">
        <v>360</v>
      </c>
      <c r="AH33" s="15" t="s">
        <v>128</v>
      </c>
      <c r="AI33" s="14">
        <v>45932</v>
      </c>
      <c r="AJ33" s="6"/>
    </row>
    <row r="34" spans="1:36" x14ac:dyDescent="0.25">
      <c r="A34" s="6">
        <v>2025</v>
      </c>
      <c r="B34" s="7">
        <v>45901</v>
      </c>
      <c r="C34" s="7">
        <v>45930</v>
      </c>
      <c r="D34" s="6" t="s">
        <v>94</v>
      </c>
      <c r="E34" s="15" t="s">
        <v>251</v>
      </c>
      <c r="F34" s="15" t="s">
        <v>252</v>
      </c>
      <c r="G34" s="15" t="s">
        <v>118</v>
      </c>
      <c r="H34" s="15" t="s">
        <v>254</v>
      </c>
      <c r="I34" s="15" t="s">
        <v>289</v>
      </c>
      <c r="J34" s="15" t="s">
        <v>210</v>
      </c>
      <c r="K34" s="15" t="s">
        <v>290</v>
      </c>
      <c r="L34" s="15" t="s">
        <v>101</v>
      </c>
      <c r="M34" s="6" t="s">
        <v>103</v>
      </c>
      <c r="N34" s="15" t="s">
        <v>291</v>
      </c>
      <c r="O34" s="15" t="s">
        <v>105</v>
      </c>
      <c r="P34" s="15">
        <v>0</v>
      </c>
      <c r="Q34" s="9">
        <v>0</v>
      </c>
      <c r="R34" s="15" t="s">
        <v>124</v>
      </c>
      <c r="S34" s="15" t="s">
        <v>125</v>
      </c>
      <c r="T34" s="15" t="s">
        <v>125</v>
      </c>
      <c r="U34" s="15" t="s">
        <v>124</v>
      </c>
      <c r="V34" s="15" t="s">
        <v>125</v>
      </c>
      <c r="W34" s="15" t="s">
        <v>292</v>
      </c>
      <c r="X34" s="15" t="s">
        <v>293</v>
      </c>
      <c r="Y34" s="14">
        <v>45918</v>
      </c>
      <c r="Z34" s="14">
        <v>45918</v>
      </c>
      <c r="AA34" s="15">
        <v>141641</v>
      </c>
      <c r="AB34" s="16">
        <v>1854</v>
      </c>
      <c r="AC34" s="16">
        <v>0</v>
      </c>
      <c r="AD34" s="14">
        <v>45917</v>
      </c>
      <c r="AE34" s="19" t="s">
        <v>420</v>
      </c>
      <c r="AF34" s="15">
        <v>141641</v>
      </c>
      <c r="AG34" s="20" t="s">
        <v>360</v>
      </c>
      <c r="AH34" s="15" t="s">
        <v>128</v>
      </c>
      <c r="AI34" s="14">
        <v>45932</v>
      </c>
      <c r="AJ34" s="6"/>
    </row>
    <row r="35" spans="1:36" x14ac:dyDescent="0.25">
      <c r="A35" s="6">
        <v>2025</v>
      </c>
      <c r="B35" s="7">
        <v>45901</v>
      </c>
      <c r="C35" s="7">
        <v>45930</v>
      </c>
      <c r="D35" s="6" t="s">
        <v>94</v>
      </c>
      <c r="E35" s="15" t="s">
        <v>251</v>
      </c>
      <c r="F35" s="15" t="s">
        <v>252</v>
      </c>
      <c r="G35" s="15" t="s">
        <v>118</v>
      </c>
      <c r="H35" s="15" t="s">
        <v>254</v>
      </c>
      <c r="I35" s="15" t="s">
        <v>289</v>
      </c>
      <c r="J35" s="15" t="s">
        <v>210</v>
      </c>
      <c r="K35" s="15" t="s">
        <v>290</v>
      </c>
      <c r="L35" s="15" t="s">
        <v>101</v>
      </c>
      <c r="M35" s="6" t="s">
        <v>103</v>
      </c>
      <c r="N35" s="15" t="s">
        <v>294</v>
      </c>
      <c r="O35" s="15" t="s">
        <v>105</v>
      </c>
      <c r="P35" s="15">
        <v>0</v>
      </c>
      <c r="Q35" s="9">
        <v>0</v>
      </c>
      <c r="R35" s="15" t="s">
        <v>124</v>
      </c>
      <c r="S35" s="15" t="s">
        <v>125</v>
      </c>
      <c r="T35" s="15" t="s">
        <v>125</v>
      </c>
      <c r="U35" s="15" t="s">
        <v>124</v>
      </c>
      <c r="V35" s="15" t="s">
        <v>125</v>
      </c>
      <c r="W35" s="15" t="s">
        <v>295</v>
      </c>
      <c r="X35" s="15" t="s">
        <v>293</v>
      </c>
      <c r="Y35" s="14">
        <v>45922</v>
      </c>
      <c r="Z35" s="14">
        <v>45924</v>
      </c>
      <c r="AA35" s="15">
        <v>141642</v>
      </c>
      <c r="AB35" s="16">
        <v>5635</v>
      </c>
      <c r="AC35" s="16">
        <v>0</v>
      </c>
      <c r="AD35" s="14">
        <v>45917</v>
      </c>
      <c r="AE35" s="19" t="s">
        <v>421</v>
      </c>
      <c r="AF35" s="15">
        <v>141642</v>
      </c>
      <c r="AG35" s="20" t="s">
        <v>360</v>
      </c>
      <c r="AH35" s="15" t="s">
        <v>128</v>
      </c>
      <c r="AI35" s="14">
        <v>45932</v>
      </c>
      <c r="AJ35" s="6"/>
    </row>
    <row r="36" spans="1:36" x14ac:dyDescent="0.25">
      <c r="A36" s="6">
        <v>2025</v>
      </c>
      <c r="B36" s="7">
        <v>45901</v>
      </c>
      <c r="C36" s="7">
        <v>45930</v>
      </c>
      <c r="D36" s="6" t="s">
        <v>94</v>
      </c>
      <c r="E36" s="15" t="s">
        <v>173</v>
      </c>
      <c r="F36" s="15" t="s">
        <v>174</v>
      </c>
      <c r="G36" s="15" t="s">
        <v>118</v>
      </c>
      <c r="H36" s="15" t="s">
        <v>175</v>
      </c>
      <c r="I36" s="15" t="s">
        <v>176</v>
      </c>
      <c r="J36" s="15" t="s">
        <v>177</v>
      </c>
      <c r="K36" s="15" t="s">
        <v>178</v>
      </c>
      <c r="L36" s="15" t="s">
        <v>101</v>
      </c>
      <c r="M36" s="6" t="s">
        <v>103</v>
      </c>
      <c r="N36" s="15" t="s">
        <v>296</v>
      </c>
      <c r="O36" s="15" t="s">
        <v>105</v>
      </c>
      <c r="P36" s="15">
        <v>0</v>
      </c>
      <c r="Q36" s="9">
        <v>0</v>
      </c>
      <c r="R36" s="15" t="s">
        <v>124</v>
      </c>
      <c r="S36" s="15" t="s">
        <v>125</v>
      </c>
      <c r="T36" s="15" t="s">
        <v>125</v>
      </c>
      <c r="U36" s="15" t="s">
        <v>124</v>
      </c>
      <c r="V36" s="15" t="s">
        <v>125</v>
      </c>
      <c r="W36" s="15" t="s">
        <v>295</v>
      </c>
      <c r="X36" s="15" t="s">
        <v>297</v>
      </c>
      <c r="Y36" s="14">
        <v>45919</v>
      </c>
      <c r="Z36" s="14">
        <v>45919</v>
      </c>
      <c r="AA36" s="15">
        <v>141648</v>
      </c>
      <c r="AB36" s="16">
        <v>2672</v>
      </c>
      <c r="AC36" s="16">
        <v>0</v>
      </c>
      <c r="AD36" s="14">
        <v>45917</v>
      </c>
      <c r="AE36" s="19" t="s">
        <v>422</v>
      </c>
      <c r="AF36" s="15">
        <v>141648</v>
      </c>
      <c r="AG36" s="20" t="s">
        <v>360</v>
      </c>
      <c r="AH36" s="15" t="s">
        <v>128</v>
      </c>
      <c r="AI36" s="14">
        <v>45932</v>
      </c>
      <c r="AJ36" s="6"/>
    </row>
    <row r="37" spans="1:36" x14ac:dyDescent="0.25">
      <c r="A37" s="6">
        <v>2025</v>
      </c>
      <c r="B37" s="7">
        <v>45901</v>
      </c>
      <c r="C37" s="7">
        <v>45930</v>
      </c>
      <c r="D37" s="6" t="s">
        <v>94</v>
      </c>
      <c r="E37" s="15" t="s">
        <v>173</v>
      </c>
      <c r="F37" s="15" t="s">
        <v>174</v>
      </c>
      <c r="G37" s="15" t="s">
        <v>118</v>
      </c>
      <c r="H37" s="15" t="s">
        <v>175</v>
      </c>
      <c r="I37" s="15" t="s">
        <v>176</v>
      </c>
      <c r="J37" s="15" t="s">
        <v>177</v>
      </c>
      <c r="K37" s="15" t="s">
        <v>178</v>
      </c>
      <c r="L37" s="15" t="s">
        <v>101</v>
      </c>
      <c r="M37" s="6" t="s">
        <v>103</v>
      </c>
      <c r="N37" s="15" t="s">
        <v>298</v>
      </c>
      <c r="O37" s="15" t="s">
        <v>105</v>
      </c>
      <c r="P37" s="15">
        <v>0</v>
      </c>
      <c r="Q37" s="9">
        <v>0</v>
      </c>
      <c r="R37" s="15" t="s">
        <v>124</v>
      </c>
      <c r="S37" s="15" t="s">
        <v>125</v>
      </c>
      <c r="T37" s="15" t="s">
        <v>125</v>
      </c>
      <c r="U37" s="15" t="s">
        <v>124</v>
      </c>
      <c r="V37" s="15" t="s">
        <v>125</v>
      </c>
      <c r="W37" s="15" t="s">
        <v>299</v>
      </c>
      <c r="X37" s="15" t="s">
        <v>300</v>
      </c>
      <c r="Y37" s="14">
        <v>45922</v>
      </c>
      <c r="Z37" s="14">
        <v>45923</v>
      </c>
      <c r="AA37" s="15">
        <v>141650</v>
      </c>
      <c r="AB37" s="16">
        <v>3110</v>
      </c>
      <c r="AC37" s="16">
        <v>0</v>
      </c>
      <c r="AD37" s="14">
        <v>45917</v>
      </c>
      <c r="AE37" s="19" t="s">
        <v>423</v>
      </c>
      <c r="AF37" s="15">
        <v>141650</v>
      </c>
      <c r="AG37" s="20" t="s">
        <v>360</v>
      </c>
      <c r="AH37" s="15" t="s">
        <v>128</v>
      </c>
      <c r="AI37" s="14">
        <v>45932</v>
      </c>
      <c r="AJ37" s="6"/>
    </row>
    <row r="38" spans="1:36" x14ac:dyDescent="0.25">
      <c r="A38" s="6">
        <v>2025</v>
      </c>
      <c r="B38" s="7">
        <v>45901</v>
      </c>
      <c r="C38" s="7">
        <v>45930</v>
      </c>
      <c r="D38" s="6" t="s">
        <v>94</v>
      </c>
      <c r="E38" s="15" t="s">
        <v>219</v>
      </c>
      <c r="F38" s="15" t="s">
        <v>220</v>
      </c>
      <c r="G38" s="15" t="s">
        <v>301</v>
      </c>
      <c r="H38" s="15" t="s">
        <v>302</v>
      </c>
      <c r="I38" s="15" t="s">
        <v>303</v>
      </c>
      <c r="J38" s="15" t="s">
        <v>304</v>
      </c>
      <c r="K38" s="15" t="s">
        <v>224</v>
      </c>
      <c r="L38" s="15" t="s">
        <v>101</v>
      </c>
      <c r="M38" s="6" t="s">
        <v>103</v>
      </c>
      <c r="N38" s="15" t="s">
        <v>305</v>
      </c>
      <c r="O38" s="15" t="s">
        <v>105</v>
      </c>
      <c r="P38" s="15">
        <v>0</v>
      </c>
      <c r="Q38" s="9">
        <v>0</v>
      </c>
      <c r="R38" s="15" t="s">
        <v>124</v>
      </c>
      <c r="S38" s="15" t="s">
        <v>125</v>
      </c>
      <c r="T38" s="15" t="s">
        <v>125</v>
      </c>
      <c r="U38" s="15" t="s">
        <v>124</v>
      </c>
      <c r="V38" s="15" t="s">
        <v>125</v>
      </c>
      <c r="W38" s="15" t="s">
        <v>126</v>
      </c>
      <c r="X38" s="15" t="s">
        <v>306</v>
      </c>
      <c r="Y38" s="14">
        <v>45919</v>
      </c>
      <c r="Z38" s="14">
        <v>45919</v>
      </c>
      <c r="AA38" s="15">
        <v>141661</v>
      </c>
      <c r="AB38" s="16">
        <v>2200</v>
      </c>
      <c r="AC38" s="16">
        <v>0</v>
      </c>
      <c r="AD38" s="14">
        <v>45918</v>
      </c>
      <c r="AE38" s="19" t="s">
        <v>424</v>
      </c>
      <c r="AF38" s="15">
        <v>141661</v>
      </c>
      <c r="AG38" s="20" t="s">
        <v>360</v>
      </c>
      <c r="AH38" s="15" t="s">
        <v>128</v>
      </c>
      <c r="AI38" s="14">
        <v>45932</v>
      </c>
      <c r="AJ38" s="6"/>
    </row>
    <row r="39" spans="1:36" x14ac:dyDescent="0.25">
      <c r="A39" s="6">
        <v>2025</v>
      </c>
      <c r="B39" s="7">
        <v>45901</v>
      </c>
      <c r="C39" s="7">
        <v>45930</v>
      </c>
      <c r="D39" s="6" t="s">
        <v>94</v>
      </c>
      <c r="E39" s="15" t="s">
        <v>138</v>
      </c>
      <c r="F39" s="15" t="s">
        <v>139</v>
      </c>
      <c r="G39" s="15" t="s">
        <v>118</v>
      </c>
      <c r="H39" s="15" t="s">
        <v>307</v>
      </c>
      <c r="I39" s="15" t="s">
        <v>308</v>
      </c>
      <c r="J39" s="15" t="s">
        <v>215</v>
      </c>
      <c r="K39" s="15" t="s">
        <v>309</v>
      </c>
      <c r="L39" s="15" t="s">
        <v>101</v>
      </c>
      <c r="M39" s="6" t="s">
        <v>103</v>
      </c>
      <c r="N39" s="15" t="s">
        <v>310</v>
      </c>
      <c r="O39" s="15" t="s">
        <v>105</v>
      </c>
      <c r="P39" s="15">
        <v>0</v>
      </c>
      <c r="Q39" s="9">
        <v>0</v>
      </c>
      <c r="R39" s="15" t="s">
        <v>124</v>
      </c>
      <c r="S39" s="15" t="s">
        <v>125</v>
      </c>
      <c r="T39" s="15" t="s">
        <v>125</v>
      </c>
      <c r="U39" s="15" t="s">
        <v>124</v>
      </c>
      <c r="V39" s="15" t="s">
        <v>125</v>
      </c>
      <c r="W39" s="15" t="s">
        <v>311</v>
      </c>
      <c r="X39" s="15" t="s">
        <v>312</v>
      </c>
      <c r="Y39" s="14">
        <v>45918</v>
      </c>
      <c r="Z39" s="14">
        <v>45918</v>
      </c>
      <c r="AA39" s="15">
        <v>141670</v>
      </c>
      <c r="AB39" s="16">
        <v>300</v>
      </c>
      <c r="AC39" s="16">
        <v>0</v>
      </c>
      <c r="AD39" s="14">
        <v>45918</v>
      </c>
      <c r="AE39" s="19" t="s">
        <v>425</v>
      </c>
      <c r="AF39" s="15">
        <v>141670</v>
      </c>
      <c r="AG39" s="20" t="s">
        <v>360</v>
      </c>
      <c r="AH39" s="15" t="s">
        <v>128</v>
      </c>
      <c r="AI39" s="14">
        <v>45932</v>
      </c>
      <c r="AJ39" s="6"/>
    </row>
    <row r="40" spans="1:36" x14ac:dyDescent="0.25">
      <c r="A40" s="6">
        <v>2025</v>
      </c>
      <c r="B40" s="7">
        <v>45901</v>
      </c>
      <c r="C40" s="7">
        <v>45930</v>
      </c>
      <c r="D40" s="6" t="s">
        <v>94</v>
      </c>
      <c r="E40" s="15" t="s">
        <v>138</v>
      </c>
      <c r="F40" s="15" t="s">
        <v>139</v>
      </c>
      <c r="G40" s="15" t="s">
        <v>118</v>
      </c>
      <c r="H40" s="15" t="s">
        <v>140</v>
      </c>
      <c r="I40" s="15" t="s">
        <v>141</v>
      </c>
      <c r="J40" s="15" t="s">
        <v>142</v>
      </c>
      <c r="K40" s="15" t="s">
        <v>143</v>
      </c>
      <c r="L40" s="15" t="s">
        <v>101</v>
      </c>
      <c r="M40" s="6" t="s">
        <v>103</v>
      </c>
      <c r="N40" s="15" t="s">
        <v>313</v>
      </c>
      <c r="O40" s="15" t="s">
        <v>105</v>
      </c>
      <c r="P40" s="15">
        <v>0</v>
      </c>
      <c r="Q40" s="9">
        <v>0</v>
      </c>
      <c r="R40" s="15" t="s">
        <v>124</v>
      </c>
      <c r="S40" s="15" t="s">
        <v>125</v>
      </c>
      <c r="T40" s="15" t="s">
        <v>125</v>
      </c>
      <c r="U40" s="15" t="s">
        <v>124</v>
      </c>
      <c r="V40" s="15" t="s">
        <v>125</v>
      </c>
      <c r="W40" s="15" t="s">
        <v>292</v>
      </c>
      <c r="X40" s="15" t="s">
        <v>314</v>
      </c>
      <c r="Y40" s="14">
        <v>45918</v>
      </c>
      <c r="Z40" s="14">
        <v>45918</v>
      </c>
      <c r="AA40" s="15">
        <v>141678</v>
      </c>
      <c r="AB40" s="16">
        <v>300</v>
      </c>
      <c r="AC40" s="16">
        <v>0</v>
      </c>
      <c r="AD40" s="14">
        <v>45918</v>
      </c>
      <c r="AE40" s="19" t="s">
        <v>426</v>
      </c>
      <c r="AF40" s="15">
        <v>141678</v>
      </c>
      <c r="AG40" s="20" t="s">
        <v>360</v>
      </c>
      <c r="AH40" s="15" t="s">
        <v>128</v>
      </c>
      <c r="AI40" s="14">
        <v>45932</v>
      </c>
      <c r="AJ40" s="6"/>
    </row>
    <row r="41" spans="1:36" x14ac:dyDescent="0.25">
      <c r="A41" s="6">
        <v>2025</v>
      </c>
      <c r="B41" s="7">
        <v>45901</v>
      </c>
      <c r="C41" s="7">
        <v>45930</v>
      </c>
      <c r="D41" s="6" t="s">
        <v>94</v>
      </c>
      <c r="E41" s="15" t="s">
        <v>265</v>
      </c>
      <c r="F41" s="15" t="s">
        <v>266</v>
      </c>
      <c r="G41" s="15" t="s">
        <v>118</v>
      </c>
      <c r="H41" s="15" t="s">
        <v>315</v>
      </c>
      <c r="I41" s="15" t="s">
        <v>316</v>
      </c>
      <c r="J41" s="15" t="s">
        <v>224</v>
      </c>
      <c r="K41" s="15" t="s">
        <v>177</v>
      </c>
      <c r="L41" s="15" t="s">
        <v>101</v>
      </c>
      <c r="M41" s="6" t="s">
        <v>103</v>
      </c>
      <c r="N41" s="15" t="s">
        <v>305</v>
      </c>
      <c r="O41" s="15" t="s">
        <v>105</v>
      </c>
      <c r="P41" s="15">
        <v>0</v>
      </c>
      <c r="Q41" s="9">
        <v>0</v>
      </c>
      <c r="R41" s="15" t="s">
        <v>124</v>
      </c>
      <c r="S41" s="15" t="s">
        <v>125</v>
      </c>
      <c r="T41" s="15" t="s">
        <v>125</v>
      </c>
      <c r="U41" s="15" t="s">
        <v>124</v>
      </c>
      <c r="V41" s="15" t="s">
        <v>125</v>
      </c>
      <c r="W41" s="15" t="s">
        <v>292</v>
      </c>
      <c r="X41" s="15" t="s">
        <v>317</v>
      </c>
      <c r="Y41" s="14">
        <v>45919</v>
      </c>
      <c r="Z41" s="14">
        <v>45919</v>
      </c>
      <c r="AA41" s="15">
        <v>141680</v>
      </c>
      <c r="AB41" s="16">
        <v>1100</v>
      </c>
      <c r="AC41" s="16">
        <v>0</v>
      </c>
      <c r="AD41" s="14">
        <v>45918</v>
      </c>
      <c r="AE41" s="19" t="s">
        <v>427</v>
      </c>
      <c r="AF41" s="15">
        <v>141680</v>
      </c>
      <c r="AG41" s="20" t="s">
        <v>360</v>
      </c>
      <c r="AH41" s="15" t="s">
        <v>128</v>
      </c>
      <c r="AI41" s="14">
        <v>45932</v>
      </c>
      <c r="AJ41" s="6"/>
    </row>
    <row r="42" spans="1:36" x14ac:dyDescent="0.25">
      <c r="A42" s="6">
        <v>2025</v>
      </c>
      <c r="B42" s="7">
        <v>45901</v>
      </c>
      <c r="C42" s="7">
        <v>45930</v>
      </c>
      <c r="D42" s="6" t="s">
        <v>94</v>
      </c>
      <c r="E42" s="15" t="s">
        <v>226</v>
      </c>
      <c r="F42" s="15" t="s">
        <v>227</v>
      </c>
      <c r="G42" s="15" t="s">
        <v>118</v>
      </c>
      <c r="H42" s="15" t="s">
        <v>228</v>
      </c>
      <c r="I42" s="15" t="s">
        <v>229</v>
      </c>
      <c r="J42" s="15" t="s">
        <v>230</v>
      </c>
      <c r="K42" s="15" t="s">
        <v>189</v>
      </c>
      <c r="L42" s="15" t="s">
        <v>101</v>
      </c>
      <c r="M42" s="6" t="s">
        <v>103</v>
      </c>
      <c r="N42" s="15" t="s">
        <v>318</v>
      </c>
      <c r="O42" s="15" t="s">
        <v>105</v>
      </c>
      <c r="P42" s="15">
        <v>0</v>
      </c>
      <c r="Q42" s="9">
        <v>0</v>
      </c>
      <c r="R42" s="15" t="s">
        <v>124</v>
      </c>
      <c r="S42" s="15" t="s">
        <v>125</v>
      </c>
      <c r="T42" s="15" t="s">
        <v>125</v>
      </c>
      <c r="U42" s="15" t="s">
        <v>124</v>
      </c>
      <c r="V42" s="15" t="s">
        <v>125</v>
      </c>
      <c r="W42" s="15" t="s">
        <v>292</v>
      </c>
      <c r="X42" s="15" t="s">
        <v>319</v>
      </c>
      <c r="Y42" s="14">
        <v>45918</v>
      </c>
      <c r="Z42" s="14">
        <v>45918</v>
      </c>
      <c r="AA42" s="15">
        <v>141681</v>
      </c>
      <c r="AB42" s="16">
        <v>300</v>
      </c>
      <c r="AC42" s="16">
        <v>0</v>
      </c>
      <c r="AD42" s="14">
        <v>45918</v>
      </c>
      <c r="AE42" s="19" t="s">
        <v>428</v>
      </c>
      <c r="AF42" s="15">
        <v>141681</v>
      </c>
      <c r="AG42" s="20" t="s">
        <v>360</v>
      </c>
      <c r="AH42" s="15" t="s">
        <v>128</v>
      </c>
      <c r="AI42" s="14">
        <v>45932</v>
      </c>
      <c r="AJ42" s="6"/>
    </row>
    <row r="43" spans="1:36" x14ac:dyDescent="0.25">
      <c r="A43" s="6">
        <v>2025</v>
      </c>
      <c r="B43" s="7">
        <v>45901</v>
      </c>
      <c r="C43" s="7">
        <v>45930</v>
      </c>
      <c r="D43" s="6" t="s">
        <v>94</v>
      </c>
      <c r="E43" s="15" t="s">
        <v>251</v>
      </c>
      <c r="F43" s="15" t="s">
        <v>252</v>
      </c>
      <c r="G43" s="15" t="s">
        <v>253</v>
      </c>
      <c r="H43" s="15" t="s">
        <v>254</v>
      </c>
      <c r="I43" s="15" t="s">
        <v>255</v>
      </c>
      <c r="J43" s="15" t="s">
        <v>256</v>
      </c>
      <c r="K43" s="15" t="s">
        <v>203</v>
      </c>
      <c r="L43" s="15" t="s">
        <v>101</v>
      </c>
      <c r="M43" s="6" t="s">
        <v>103</v>
      </c>
      <c r="N43" s="15" t="s">
        <v>305</v>
      </c>
      <c r="O43" s="15" t="s">
        <v>105</v>
      </c>
      <c r="P43" s="15">
        <v>0</v>
      </c>
      <c r="Q43" s="9">
        <v>0</v>
      </c>
      <c r="R43" s="15" t="s">
        <v>124</v>
      </c>
      <c r="S43" s="15" t="s">
        <v>125</v>
      </c>
      <c r="T43" s="15" t="s">
        <v>125</v>
      </c>
      <c r="U43" s="15" t="s">
        <v>124</v>
      </c>
      <c r="V43" s="15" t="s">
        <v>125</v>
      </c>
      <c r="W43" s="15" t="s">
        <v>126</v>
      </c>
      <c r="X43" s="15" t="s">
        <v>317</v>
      </c>
      <c r="Y43" s="14">
        <v>45918</v>
      </c>
      <c r="Z43" s="14">
        <v>45919</v>
      </c>
      <c r="AA43" s="15">
        <v>141709</v>
      </c>
      <c r="AB43" s="16">
        <v>2100</v>
      </c>
      <c r="AC43" s="16">
        <v>0</v>
      </c>
      <c r="AD43" s="14">
        <v>45918</v>
      </c>
      <c r="AE43" s="19" t="s">
        <v>429</v>
      </c>
      <c r="AF43" s="15">
        <v>141709</v>
      </c>
      <c r="AG43" s="20" t="s">
        <v>360</v>
      </c>
      <c r="AH43" s="15" t="s">
        <v>128</v>
      </c>
      <c r="AI43" s="14">
        <v>45932</v>
      </c>
      <c r="AJ43" s="6"/>
    </row>
    <row r="44" spans="1:36" x14ac:dyDescent="0.25">
      <c r="A44" s="6">
        <v>2025</v>
      </c>
      <c r="B44" s="7">
        <v>45901</v>
      </c>
      <c r="C44" s="7">
        <v>45930</v>
      </c>
      <c r="D44" s="6" t="s">
        <v>94</v>
      </c>
      <c r="E44" s="15" t="s">
        <v>166</v>
      </c>
      <c r="F44" s="15" t="s">
        <v>167</v>
      </c>
      <c r="G44" s="15" t="s">
        <v>118</v>
      </c>
      <c r="H44" s="15" t="s">
        <v>168</v>
      </c>
      <c r="I44" s="15" t="s">
        <v>169</v>
      </c>
      <c r="J44" s="15" t="s">
        <v>170</v>
      </c>
      <c r="K44" s="15" t="s">
        <v>171</v>
      </c>
      <c r="L44" s="15" t="s">
        <v>101</v>
      </c>
      <c r="M44" s="6" t="s">
        <v>103</v>
      </c>
      <c r="N44" s="15" t="s">
        <v>313</v>
      </c>
      <c r="O44" s="15" t="s">
        <v>105</v>
      </c>
      <c r="P44" s="15">
        <v>0</v>
      </c>
      <c r="Q44" s="9">
        <v>0</v>
      </c>
      <c r="R44" s="15" t="s">
        <v>124</v>
      </c>
      <c r="S44" s="15" t="s">
        <v>125</v>
      </c>
      <c r="T44" s="15" t="s">
        <v>125</v>
      </c>
      <c r="U44" s="15" t="s">
        <v>124</v>
      </c>
      <c r="V44" s="15" t="s">
        <v>125</v>
      </c>
      <c r="W44" s="15" t="s">
        <v>292</v>
      </c>
      <c r="X44" s="15" t="s">
        <v>320</v>
      </c>
      <c r="Y44" s="14">
        <v>45918</v>
      </c>
      <c r="Z44" s="14">
        <v>45918</v>
      </c>
      <c r="AA44" s="15">
        <v>141719</v>
      </c>
      <c r="AB44" s="16">
        <v>300</v>
      </c>
      <c r="AC44" s="16">
        <v>0</v>
      </c>
      <c r="AD44" s="14">
        <v>45918</v>
      </c>
      <c r="AE44" s="19" t="s">
        <v>430</v>
      </c>
      <c r="AF44" s="15">
        <v>141719</v>
      </c>
      <c r="AG44" s="20" t="s">
        <v>360</v>
      </c>
      <c r="AH44" s="15" t="s">
        <v>128</v>
      </c>
      <c r="AI44" s="14">
        <v>45932</v>
      </c>
      <c r="AJ44" s="6"/>
    </row>
    <row r="45" spans="1:36" x14ac:dyDescent="0.25">
      <c r="A45" s="6">
        <v>2025</v>
      </c>
      <c r="B45" s="7">
        <v>45901</v>
      </c>
      <c r="C45" s="7">
        <v>45930</v>
      </c>
      <c r="D45" s="6" t="s">
        <v>94</v>
      </c>
      <c r="E45" s="15" t="s">
        <v>244</v>
      </c>
      <c r="F45" s="15" t="s">
        <v>245</v>
      </c>
      <c r="G45" s="15" t="s">
        <v>118</v>
      </c>
      <c r="H45" s="15" t="s">
        <v>321</v>
      </c>
      <c r="I45" s="15" t="s">
        <v>322</v>
      </c>
      <c r="J45" s="15" t="s">
        <v>323</v>
      </c>
      <c r="K45" s="15" t="s">
        <v>324</v>
      </c>
      <c r="L45" s="15" t="s">
        <v>101</v>
      </c>
      <c r="M45" s="6" t="s">
        <v>103</v>
      </c>
      <c r="N45" s="15" t="s">
        <v>325</v>
      </c>
      <c r="O45" s="15" t="s">
        <v>105</v>
      </c>
      <c r="P45" s="15">
        <v>0</v>
      </c>
      <c r="Q45" s="9">
        <v>0</v>
      </c>
      <c r="R45" s="15" t="s">
        <v>124</v>
      </c>
      <c r="S45" s="15" t="s">
        <v>125</v>
      </c>
      <c r="T45" s="15" t="s">
        <v>125</v>
      </c>
      <c r="U45" s="15" t="s">
        <v>124</v>
      </c>
      <c r="V45" s="15" t="s">
        <v>125</v>
      </c>
      <c r="W45" s="15" t="s">
        <v>326</v>
      </c>
      <c r="X45" s="15" t="s">
        <v>327</v>
      </c>
      <c r="Y45" s="14">
        <v>45923</v>
      </c>
      <c r="Z45" s="14">
        <v>45925</v>
      </c>
      <c r="AA45" s="15">
        <v>141797</v>
      </c>
      <c r="AB45" s="16">
        <v>3900</v>
      </c>
      <c r="AC45" s="16">
        <v>0</v>
      </c>
      <c r="AD45" s="14">
        <v>45922</v>
      </c>
      <c r="AE45" s="19" t="s">
        <v>431</v>
      </c>
      <c r="AF45" s="15">
        <v>141797</v>
      </c>
      <c r="AG45" s="20" t="s">
        <v>360</v>
      </c>
      <c r="AH45" s="15" t="s">
        <v>128</v>
      </c>
      <c r="AI45" s="14">
        <v>45932</v>
      </c>
      <c r="AJ45" s="6"/>
    </row>
    <row r="46" spans="1:36" x14ac:dyDescent="0.25">
      <c r="A46" s="6">
        <v>2025</v>
      </c>
      <c r="B46" s="7">
        <v>45901</v>
      </c>
      <c r="C46" s="7">
        <v>45930</v>
      </c>
      <c r="D46" s="6" t="s">
        <v>94</v>
      </c>
      <c r="E46" s="15" t="s">
        <v>226</v>
      </c>
      <c r="F46" s="15" t="s">
        <v>227</v>
      </c>
      <c r="G46" s="15" t="s">
        <v>118</v>
      </c>
      <c r="H46" s="15" t="s">
        <v>328</v>
      </c>
      <c r="I46" s="15" t="s">
        <v>329</v>
      </c>
      <c r="J46" s="15" t="s">
        <v>330</v>
      </c>
      <c r="K46" s="15" t="s">
        <v>274</v>
      </c>
      <c r="L46" s="15" t="s">
        <v>102</v>
      </c>
      <c r="M46" s="6" t="s">
        <v>103</v>
      </c>
      <c r="N46" s="15" t="s">
        <v>331</v>
      </c>
      <c r="O46" s="15" t="s">
        <v>105</v>
      </c>
      <c r="P46" s="15">
        <v>0</v>
      </c>
      <c r="Q46" s="9">
        <v>0</v>
      </c>
      <c r="R46" s="15" t="s">
        <v>124</v>
      </c>
      <c r="S46" s="15" t="s">
        <v>125</v>
      </c>
      <c r="T46" s="15" t="s">
        <v>125</v>
      </c>
      <c r="U46" s="15" t="s">
        <v>124</v>
      </c>
      <c r="V46" s="15" t="s">
        <v>125</v>
      </c>
      <c r="W46" s="15" t="s">
        <v>326</v>
      </c>
      <c r="X46" s="15" t="s">
        <v>332</v>
      </c>
      <c r="Y46" s="14">
        <v>45923</v>
      </c>
      <c r="Z46" s="14">
        <v>45925</v>
      </c>
      <c r="AA46" s="15">
        <v>141799</v>
      </c>
      <c r="AB46" s="16">
        <v>2370</v>
      </c>
      <c r="AC46" s="16">
        <v>0</v>
      </c>
      <c r="AD46" s="14">
        <v>45922</v>
      </c>
      <c r="AE46" s="19" t="s">
        <v>432</v>
      </c>
      <c r="AF46" s="15">
        <v>141799</v>
      </c>
      <c r="AG46" s="20" t="s">
        <v>360</v>
      </c>
      <c r="AH46" s="15" t="s">
        <v>128</v>
      </c>
      <c r="AI46" s="14">
        <v>45932</v>
      </c>
      <c r="AJ46" s="6"/>
    </row>
  </sheetData>
  <mergeCells count="7">
    <mergeCell ref="A6:AJ6"/>
    <mergeCell ref="A2:C2"/>
    <mergeCell ref="D2:F2"/>
    <mergeCell ref="G2:I2"/>
    <mergeCell ref="A3:C3"/>
    <mergeCell ref="D3:F3"/>
    <mergeCell ref="G3:I3"/>
  </mergeCells>
  <dataValidations count="8">
    <dataValidation type="list" allowBlank="1" showErrorMessage="1" sqref="D47:D201">
      <formula1>Hidden_13</formula1>
    </dataValidation>
    <dataValidation type="list" allowBlank="1" showErrorMessage="1" sqref="L47:L201">
      <formula1>Hidden_211</formula1>
    </dataValidation>
    <dataValidation type="list" allowBlank="1" showErrorMessage="1" sqref="L14:L46 M47:M201 L8:L12">
      <formula1>Hidden_312</formula1>
    </dataValidation>
    <dataValidation type="list" allowBlank="1" showErrorMessage="1" sqref="O47:O201">
      <formula1>Hidden_414</formula1>
    </dataValidation>
    <dataValidation type="list" allowBlank="1" showInputMessage="1" showErrorMessage="1" sqref="L13 O9">
      <formula1>hidden2</formula1>
    </dataValidation>
    <dataValidation type="list" allowBlank="1" showErrorMessage="1" sqref="D8:D46">
      <formula1>Hidden_24</formula1>
    </dataValidation>
    <dataValidation type="list" allowBlank="1" showErrorMessage="1" sqref="O8">
      <formula1>Hidden_515</formula1>
    </dataValidation>
    <dataValidation type="list" allowBlank="1" showErrorMessage="1" sqref="M8">
      <formula1>Hidden_413</formula1>
    </dataValidation>
  </dataValidations>
  <hyperlinks>
    <hyperlink ref="AE8" r:id="rId1"/>
    <hyperlink ref="AG8" r:id="rId2"/>
    <hyperlink ref="AG9:AG46" r:id="rId3" display="http://www.cpte.gob.mx/sege/transparencia/viaticos/2024/nota/viaticonormativa.pdf"/>
    <hyperlink ref="AE9" r:id="rId4"/>
    <hyperlink ref="AE11:AE21" r:id="rId5" display="http://www.cpte.gob.mx/sege/transparencia/viaticos/2025/viaticos/Septiembre/informes/141353.pdf"/>
    <hyperlink ref="AE11" r:id="rId6"/>
    <hyperlink ref="AE12" r:id="rId7"/>
    <hyperlink ref="AE13" r:id="rId8"/>
    <hyperlink ref="AE14" r:id="rId9"/>
    <hyperlink ref="AE15" r:id="rId10"/>
    <hyperlink ref="AE16" r:id="rId11"/>
    <hyperlink ref="AE17" r:id="rId12"/>
    <hyperlink ref="AE18" r:id="rId13"/>
    <hyperlink ref="AE19" r:id="rId14"/>
    <hyperlink ref="AE20" r:id="rId15"/>
    <hyperlink ref="AE21" r:id="rId16"/>
    <hyperlink ref="AE23:AE31" r:id="rId17" display="http://www.cpte.gob.mx/sege/transparencia/viaticos/2025/viaticos/Septiembre/informes/141353.pdf"/>
    <hyperlink ref="AE23" r:id="rId18"/>
    <hyperlink ref="AE24" r:id="rId19"/>
    <hyperlink ref="AE25" r:id="rId20"/>
    <hyperlink ref="AE26" r:id="rId21"/>
    <hyperlink ref="AE27" r:id="rId22"/>
    <hyperlink ref="AE28" r:id="rId23"/>
    <hyperlink ref="AE29" r:id="rId24"/>
    <hyperlink ref="AE30" r:id="rId25"/>
    <hyperlink ref="AE31" r:id="rId26"/>
    <hyperlink ref="AE34:AE46" r:id="rId27" display="http://www.cpte.gob.mx/sege/transparencia/viaticos/2025/viaticos/Septiembre/informes/141353.pdf"/>
    <hyperlink ref="AE34" r:id="rId28"/>
    <hyperlink ref="AE35" r:id="rId29"/>
    <hyperlink ref="AE36" r:id="rId30"/>
    <hyperlink ref="AE37" r:id="rId31"/>
    <hyperlink ref="AE38" r:id="rId32"/>
    <hyperlink ref="AE39" r:id="rId33"/>
    <hyperlink ref="AE40" r:id="rId34"/>
    <hyperlink ref="AE41" r:id="rId35"/>
    <hyperlink ref="AE42" r:id="rId36"/>
    <hyperlink ref="AE43" r:id="rId37"/>
    <hyperlink ref="AE44" r:id="rId38"/>
    <hyperlink ref="AE45" r:id="rId39"/>
    <hyperlink ref="AE46" r:id="rId40"/>
    <hyperlink ref="AE32" r:id="rId41"/>
    <hyperlink ref="AE33" r:id="rId42"/>
    <hyperlink ref="AE22" r:id="rId43"/>
    <hyperlink ref="AE10" r:id="rId44"/>
  </hyperlinks>
  <pageMargins left="0.7" right="0.7" top="0.75" bottom="0.75" header="0.3" footer="0.3"/>
  <pageSetup orientation="portrait"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8"/>
  <sheetViews>
    <sheetView topLeftCell="A3" zoomScale="80" zoomScaleNormal="80" workbookViewId="0">
      <selection activeCell="A7" sqref="A7"/>
    </sheetView>
  </sheetViews>
  <sheetFormatPr baseColWidth="10" defaultColWidth="9.140625" defaultRowHeight="15" x14ac:dyDescent="0.25"/>
  <cols>
    <col min="1" max="1" width="9.710937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8">
        <v>1</v>
      </c>
      <c r="B4" s="8">
        <v>0</v>
      </c>
      <c r="C4" s="8" t="s">
        <v>356</v>
      </c>
      <c r="D4" s="9">
        <v>0</v>
      </c>
    </row>
    <row r="5" spans="1:4" x14ac:dyDescent="0.25">
      <c r="A5" s="15">
        <v>141353</v>
      </c>
      <c r="B5" s="15" t="s">
        <v>333</v>
      </c>
      <c r="C5" s="15" t="s">
        <v>334</v>
      </c>
      <c r="D5" s="16">
        <v>455</v>
      </c>
    </row>
    <row r="6" spans="1:4" x14ac:dyDescent="0.25">
      <c r="A6" s="15">
        <v>141353</v>
      </c>
      <c r="B6" s="15" t="s">
        <v>335</v>
      </c>
      <c r="C6" s="15" t="s">
        <v>336</v>
      </c>
      <c r="D6" s="16">
        <v>2343</v>
      </c>
    </row>
    <row r="7" spans="1:4" x14ac:dyDescent="0.25">
      <c r="A7" s="15">
        <v>141361</v>
      </c>
      <c r="B7" s="15" t="s">
        <v>337</v>
      </c>
      <c r="C7" s="15" t="s">
        <v>338</v>
      </c>
      <c r="D7" s="16">
        <v>960.88</v>
      </c>
    </row>
    <row r="8" spans="1:4" x14ac:dyDescent="0.25">
      <c r="A8" s="15">
        <v>141361</v>
      </c>
      <c r="B8" s="15" t="s">
        <v>339</v>
      </c>
      <c r="C8" s="15" t="s">
        <v>340</v>
      </c>
      <c r="D8" s="16">
        <v>2269.12</v>
      </c>
    </row>
    <row r="9" spans="1:4" x14ac:dyDescent="0.25">
      <c r="A9" s="15">
        <v>141365</v>
      </c>
      <c r="B9" s="15" t="s">
        <v>341</v>
      </c>
      <c r="C9" s="15" t="s">
        <v>334</v>
      </c>
      <c r="D9" s="16">
        <v>300</v>
      </c>
    </row>
    <row r="10" spans="1:4" x14ac:dyDescent="0.25">
      <c r="A10" s="15">
        <v>141370</v>
      </c>
      <c r="B10" s="15" t="s">
        <v>342</v>
      </c>
      <c r="C10" s="15" t="s">
        <v>334</v>
      </c>
      <c r="D10" s="16">
        <v>1100</v>
      </c>
    </row>
    <row r="11" spans="1:4" x14ac:dyDescent="0.25">
      <c r="A11" s="15">
        <v>141371</v>
      </c>
      <c r="B11" s="15" t="s">
        <v>337</v>
      </c>
      <c r="C11" s="15" t="s">
        <v>338</v>
      </c>
      <c r="D11" s="16">
        <v>241.01</v>
      </c>
    </row>
    <row r="12" spans="1:4" x14ac:dyDescent="0.25">
      <c r="A12" s="15">
        <v>141371</v>
      </c>
      <c r="B12" s="15" t="s">
        <v>343</v>
      </c>
      <c r="C12" s="15" t="s">
        <v>334</v>
      </c>
      <c r="D12" s="16">
        <v>858.99</v>
      </c>
    </row>
    <row r="13" spans="1:4" x14ac:dyDescent="0.25">
      <c r="A13" s="15">
        <v>141372</v>
      </c>
      <c r="B13" s="15" t="s">
        <v>337</v>
      </c>
      <c r="C13" s="15" t="s">
        <v>338</v>
      </c>
      <c r="D13" s="16">
        <v>318.01</v>
      </c>
    </row>
    <row r="14" spans="1:4" x14ac:dyDescent="0.25">
      <c r="A14" s="15">
        <v>141372</v>
      </c>
      <c r="B14" s="15" t="s">
        <v>343</v>
      </c>
      <c r="C14" s="15" t="s">
        <v>334</v>
      </c>
      <c r="D14" s="16">
        <v>781.99</v>
      </c>
    </row>
    <row r="15" spans="1:4" x14ac:dyDescent="0.25">
      <c r="A15" s="15">
        <v>141381</v>
      </c>
      <c r="B15" s="15" t="s">
        <v>343</v>
      </c>
      <c r="C15" s="15" t="s">
        <v>334</v>
      </c>
      <c r="D15" s="16">
        <v>880</v>
      </c>
    </row>
    <row r="16" spans="1:4" x14ac:dyDescent="0.25">
      <c r="A16" s="15">
        <v>141381</v>
      </c>
      <c r="B16" s="15" t="s">
        <v>344</v>
      </c>
      <c r="C16" s="15" t="s">
        <v>336</v>
      </c>
      <c r="D16" s="16">
        <v>2232</v>
      </c>
    </row>
    <row r="17" spans="1:4" x14ac:dyDescent="0.25">
      <c r="A17" s="15">
        <v>141412</v>
      </c>
      <c r="B17" s="15" t="s">
        <v>337</v>
      </c>
      <c r="C17" s="15" t="s">
        <v>338</v>
      </c>
      <c r="D17" s="16">
        <v>53</v>
      </c>
    </row>
    <row r="18" spans="1:4" x14ac:dyDescent="0.25">
      <c r="A18" s="15">
        <v>141412</v>
      </c>
      <c r="B18" s="15" t="s">
        <v>335</v>
      </c>
      <c r="C18" s="15" t="s">
        <v>336</v>
      </c>
      <c r="D18" s="16">
        <v>2290</v>
      </c>
    </row>
    <row r="19" spans="1:4" x14ac:dyDescent="0.25">
      <c r="A19" s="15">
        <v>141420</v>
      </c>
      <c r="B19" s="15" t="s">
        <v>337</v>
      </c>
      <c r="C19" s="15" t="s">
        <v>338</v>
      </c>
      <c r="D19" s="16">
        <v>282.49</v>
      </c>
    </row>
    <row r="20" spans="1:4" x14ac:dyDescent="0.25">
      <c r="A20" s="15">
        <v>141420</v>
      </c>
      <c r="B20" s="15" t="s">
        <v>343</v>
      </c>
      <c r="C20" s="15" t="s">
        <v>334</v>
      </c>
      <c r="D20" s="16">
        <v>1162.51</v>
      </c>
    </row>
    <row r="21" spans="1:4" x14ac:dyDescent="0.25">
      <c r="A21" s="15">
        <v>141420</v>
      </c>
      <c r="B21" s="15" t="s">
        <v>344</v>
      </c>
      <c r="C21" s="15" t="s">
        <v>336</v>
      </c>
      <c r="D21" s="16">
        <v>2716.16</v>
      </c>
    </row>
    <row r="22" spans="1:4" x14ac:dyDescent="0.25">
      <c r="A22" s="15">
        <v>141375</v>
      </c>
      <c r="B22" s="15" t="s">
        <v>345</v>
      </c>
      <c r="C22" s="15" t="s">
        <v>346</v>
      </c>
      <c r="D22" s="16">
        <v>440</v>
      </c>
    </row>
    <row r="23" spans="1:4" x14ac:dyDescent="0.25">
      <c r="A23" s="15">
        <v>141376</v>
      </c>
      <c r="B23" s="15" t="s">
        <v>337</v>
      </c>
      <c r="C23" s="15" t="s">
        <v>338</v>
      </c>
      <c r="D23" s="16">
        <v>394</v>
      </c>
    </row>
    <row r="24" spans="1:4" x14ac:dyDescent="0.25">
      <c r="A24" s="15">
        <v>141376</v>
      </c>
      <c r="B24" s="15" t="s">
        <v>345</v>
      </c>
      <c r="C24" s="15" t="s">
        <v>346</v>
      </c>
      <c r="D24" s="16">
        <v>300</v>
      </c>
    </row>
    <row r="25" spans="1:4" x14ac:dyDescent="0.25">
      <c r="A25" s="15">
        <v>141376</v>
      </c>
      <c r="B25" s="15" t="s">
        <v>347</v>
      </c>
      <c r="C25" s="15" t="s">
        <v>348</v>
      </c>
      <c r="D25" s="16">
        <v>1106</v>
      </c>
    </row>
    <row r="26" spans="1:4" x14ac:dyDescent="0.25">
      <c r="A26" s="15">
        <v>141377</v>
      </c>
      <c r="B26" s="15" t="s">
        <v>345</v>
      </c>
      <c r="C26" s="15" t="s">
        <v>346</v>
      </c>
      <c r="D26" s="16">
        <v>300</v>
      </c>
    </row>
    <row r="27" spans="1:4" x14ac:dyDescent="0.25">
      <c r="A27" s="15">
        <v>141385</v>
      </c>
      <c r="B27" s="15" t="s">
        <v>349</v>
      </c>
      <c r="C27" s="15" t="s">
        <v>334</v>
      </c>
      <c r="D27" s="16">
        <v>1100</v>
      </c>
    </row>
    <row r="28" spans="1:4" x14ac:dyDescent="0.25">
      <c r="A28" s="15">
        <v>141390</v>
      </c>
      <c r="B28" s="15" t="s">
        <v>350</v>
      </c>
      <c r="C28" s="15" t="s">
        <v>351</v>
      </c>
      <c r="D28" s="16">
        <v>300</v>
      </c>
    </row>
    <row r="29" spans="1:4" x14ac:dyDescent="0.25">
      <c r="A29" s="15">
        <v>141390</v>
      </c>
      <c r="B29" s="15" t="s">
        <v>339</v>
      </c>
      <c r="C29" s="15" t="s">
        <v>340</v>
      </c>
      <c r="D29" s="16">
        <v>2600</v>
      </c>
    </row>
    <row r="30" spans="1:4" x14ac:dyDescent="0.25">
      <c r="A30" s="15">
        <v>141475</v>
      </c>
      <c r="B30" s="15" t="s">
        <v>337</v>
      </c>
      <c r="C30" s="15" t="s">
        <v>338</v>
      </c>
      <c r="D30" s="16">
        <v>3</v>
      </c>
    </row>
    <row r="31" spans="1:4" x14ac:dyDescent="0.25">
      <c r="A31" s="15">
        <v>141475</v>
      </c>
      <c r="B31" s="15" t="s">
        <v>341</v>
      </c>
      <c r="C31" s="15" t="s">
        <v>334</v>
      </c>
      <c r="D31" s="16">
        <v>297</v>
      </c>
    </row>
    <row r="32" spans="1:4" x14ac:dyDescent="0.25">
      <c r="A32" s="15">
        <v>141476</v>
      </c>
      <c r="B32" s="15" t="s">
        <v>341</v>
      </c>
      <c r="C32" s="15" t="s">
        <v>334</v>
      </c>
      <c r="D32" s="16">
        <v>300</v>
      </c>
    </row>
    <row r="33" spans="1:4" x14ac:dyDescent="0.25">
      <c r="A33" s="15">
        <v>141485</v>
      </c>
      <c r="B33" s="15" t="s">
        <v>343</v>
      </c>
      <c r="C33" s="15" t="s">
        <v>334</v>
      </c>
      <c r="D33" s="16">
        <v>1300</v>
      </c>
    </row>
    <row r="34" spans="1:4" x14ac:dyDescent="0.25">
      <c r="A34" s="15">
        <v>141501</v>
      </c>
      <c r="B34" s="15" t="s">
        <v>337</v>
      </c>
      <c r="C34" s="15" t="s">
        <v>338</v>
      </c>
      <c r="D34" s="16">
        <v>188</v>
      </c>
    </row>
    <row r="35" spans="1:4" x14ac:dyDescent="0.25">
      <c r="A35" s="15">
        <v>141501</v>
      </c>
      <c r="B35" s="15" t="s">
        <v>352</v>
      </c>
      <c r="C35" s="15" t="s">
        <v>334</v>
      </c>
      <c r="D35" s="16">
        <v>975</v>
      </c>
    </row>
    <row r="36" spans="1:4" x14ac:dyDescent="0.25">
      <c r="A36" s="15">
        <v>141501</v>
      </c>
      <c r="B36" s="15" t="s">
        <v>353</v>
      </c>
      <c r="C36" s="15" t="s">
        <v>336</v>
      </c>
      <c r="D36" s="16">
        <v>937</v>
      </c>
    </row>
    <row r="37" spans="1:4" x14ac:dyDescent="0.25">
      <c r="A37" s="15">
        <v>141503</v>
      </c>
      <c r="B37" s="15" t="s">
        <v>337</v>
      </c>
      <c r="C37" s="15" t="s">
        <v>338</v>
      </c>
      <c r="D37" s="16">
        <v>125</v>
      </c>
    </row>
    <row r="38" spans="1:4" x14ac:dyDescent="0.25">
      <c r="A38" s="15">
        <v>141503</v>
      </c>
      <c r="B38" s="15" t="s">
        <v>352</v>
      </c>
      <c r="C38" s="15" t="s">
        <v>334</v>
      </c>
      <c r="D38" s="16">
        <v>975</v>
      </c>
    </row>
    <row r="39" spans="1:4" x14ac:dyDescent="0.25">
      <c r="A39" s="15">
        <v>141516</v>
      </c>
      <c r="B39" s="15" t="s">
        <v>337</v>
      </c>
      <c r="C39" s="15" t="s">
        <v>338</v>
      </c>
      <c r="D39" s="16">
        <v>2.99</v>
      </c>
    </row>
    <row r="40" spans="1:4" x14ac:dyDescent="0.25">
      <c r="A40" s="15">
        <v>141516</v>
      </c>
      <c r="B40" s="15" t="s">
        <v>343</v>
      </c>
      <c r="C40" s="15" t="s">
        <v>334</v>
      </c>
      <c r="D40" s="16">
        <v>1197.01</v>
      </c>
    </row>
    <row r="41" spans="1:4" x14ac:dyDescent="0.25">
      <c r="A41" s="15">
        <v>141477</v>
      </c>
      <c r="B41" s="15" t="s">
        <v>341</v>
      </c>
      <c r="C41" s="15" t="s">
        <v>334</v>
      </c>
      <c r="D41" s="16">
        <v>440</v>
      </c>
    </row>
    <row r="42" spans="1:4" x14ac:dyDescent="0.25">
      <c r="A42" s="15">
        <v>141605</v>
      </c>
      <c r="B42" s="15" t="s">
        <v>337</v>
      </c>
      <c r="C42" s="15" t="s">
        <v>338</v>
      </c>
      <c r="D42" s="16">
        <v>47</v>
      </c>
    </row>
    <row r="43" spans="1:4" x14ac:dyDescent="0.25">
      <c r="A43" s="15">
        <v>141605</v>
      </c>
      <c r="B43" s="15" t="s">
        <v>352</v>
      </c>
      <c r="C43" s="15" t="s">
        <v>334</v>
      </c>
      <c r="D43" s="16">
        <v>1053</v>
      </c>
    </row>
    <row r="44" spans="1:4" x14ac:dyDescent="0.25">
      <c r="A44" s="15">
        <v>141607</v>
      </c>
      <c r="B44" s="15" t="s">
        <v>337</v>
      </c>
      <c r="C44" s="15" t="s">
        <v>338</v>
      </c>
      <c r="D44" s="16">
        <v>58</v>
      </c>
    </row>
    <row r="45" spans="1:4" x14ac:dyDescent="0.25">
      <c r="A45" s="15">
        <v>141607</v>
      </c>
      <c r="B45" s="15" t="s">
        <v>352</v>
      </c>
      <c r="C45" s="15" t="s">
        <v>334</v>
      </c>
      <c r="D45" s="16">
        <v>1044</v>
      </c>
    </row>
    <row r="46" spans="1:4" x14ac:dyDescent="0.25">
      <c r="A46" s="15">
        <v>141607</v>
      </c>
      <c r="B46" s="15" t="s">
        <v>353</v>
      </c>
      <c r="C46" s="15" t="s">
        <v>336</v>
      </c>
      <c r="D46" s="16">
        <v>898</v>
      </c>
    </row>
    <row r="47" spans="1:4" x14ac:dyDescent="0.25">
      <c r="A47" s="15">
        <v>141641</v>
      </c>
      <c r="B47" s="15" t="s">
        <v>337</v>
      </c>
      <c r="C47" s="15" t="s">
        <v>338</v>
      </c>
      <c r="D47" s="16">
        <v>186</v>
      </c>
    </row>
    <row r="48" spans="1:4" x14ac:dyDescent="0.25">
      <c r="A48" s="15">
        <v>141641</v>
      </c>
      <c r="B48" s="15" t="s">
        <v>343</v>
      </c>
      <c r="C48" s="15" t="s">
        <v>334</v>
      </c>
      <c r="D48" s="16">
        <v>254</v>
      </c>
    </row>
    <row r="49" spans="1:4" x14ac:dyDescent="0.25">
      <c r="A49" s="15">
        <v>141641</v>
      </c>
      <c r="B49" s="15" t="s">
        <v>344</v>
      </c>
      <c r="C49" s="15" t="s">
        <v>336</v>
      </c>
      <c r="D49" s="16">
        <v>1414</v>
      </c>
    </row>
    <row r="50" spans="1:4" x14ac:dyDescent="0.25">
      <c r="A50" s="15">
        <v>141642</v>
      </c>
      <c r="B50" s="15" t="s">
        <v>343</v>
      </c>
      <c r="C50" s="15" t="s">
        <v>334</v>
      </c>
      <c r="D50" s="16">
        <v>2240.0300000000002</v>
      </c>
    </row>
    <row r="51" spans="1:4" x14ac:dyDescent="0.25">
      <c r="A51" s="15">
        <v>141642</v>
      </c>
      <c r="B51" s="15" t="s">
        <v>344</v>
      </c>
      <c r="C51" s="15" t="s">
        <v>336</v>
      </c>
      <c r="D51" s="16">
        <v>3394.97</v>
      </c>
    </row>
    <row r="52" spans="1:4" x14ac:dyDescent="0.25">
      <c r="A52" s="15">
        <v>141648</v>
      </c>
      <c r="B52" s="15" t="s">
        <v>343</v>
      </c>
      <c r="C52" s="15" t="s">
        <v>334</v>
      </c>
      <c r="D52" s="16">
        <v>440</v>
      </c>
    </row>
    <row r="53" spans="1:4" x14ac:dyDescent="0.25">
      <c r="A53" s="15">
        <v>141648</v>
      </c>
      <c r="B53" s="15" t="s">
        <v>344</v>
      </c>
      <c r="C53" s="15" t="s">
        <v>336</v>
      </c>
      <c r="D53" s="16">
        <v>2232</v>
      </c>
    </row>
    <row r="54" spans="1:4" x14ac:dyDescent="0.25">
      <c r="A54" s="15">
        <v>141650</v>
      </c>
      <c r="B54" s="15" t="s">
        <v>337</v>
      </c>
      <c r="C54" s="15" t="s">
        <v>338</v>
      </c>
      <c r="D54" s="16">
        <v>42</v>
      </c>
    </row>
    <row r="55" spans="1:4" x14ac:dyDescent="0.25">
      <c r="A55" s="15">
        <v>141650</v>
      </c>
      <c r="B55" s="15" t="s">
        <v>343</v>
      </c>
      <c r="C55" s="15" t="s">
        <v>334</v>
      </c>
      <c r="D55" s="16">
        <v>838</v>
      </c>
    </row>
    <row r="56" spans="1:4" x14ac:dyDescent="0.25">
      <c r="A56" s="15">
        <v>141650</v>
      </c>
      <c r="B56" s="15" t="s">
        <v>344</v>
      </c>
      <c r="C56" s="15" t="s">
        <v>336</v>
      </c>
      <c r="D56" s="16">
        <v>2230</v>
      </c>
    </row>
    <row r="57" spans="1:4" x14ac:dyDescent="0.25">
      <c r="A57" s="15">
        <v>141661</v>
      </c>
      <c r="B57" s="15" t="s">
        <v>354</v>
      </c>
      <c r="C57" s="15" t="s">
        <v>336</v>
      </c>
      <c r="D57" s="16">
        <v>2200</v>
      </c>
    </row>
    <row r="58" spans="1:4" x14ac:dyDescent="0.25">
      <c r="A58" s="15">
        <v>141670</v>
      </c>
      <c r="B58" s="15" t="s">
        <v>337</v>
      </c>
      <c r="C58" s="15" t="s">
        <v>338</v>
      </c>
      <c r="D58" s="16">
        <v>30</v>
      </c>
    </row>
    <row r="59" spans="1:4" x14ac:dyDescent="0.25">
      <c r="A59" s="15">
        <v>141670</v>
      </c>
      <c r="B59" s="15" t="s">
        <v>349</v>
      </c>
      <c r="C59" s="15" t="s">
        <v>334</v>
      </c>
      <c r="D59" s="16">
        <v>270</v>
      </c>
    </row>
    <row r="60" spans="1:4" x14ac:dyDescent="0.25">
      <c r="A60" s="15">
        <v>141678</v>
      </c>
      <c r="B60" s="15" t="s">
        <v>341</v>
      </c>
      <c r="C60" s="15" t="s">
        <v>334</v>
      </c>
      <c r="D60" s="16">
        <v>300</v>
      </c>
    </row>
    <row r="61" spans="1:4" x14ac:dyDescent="0.25">
      <c r="A61" s="15">
        <v>141680</v>
      </c>
      <c r="B61" s="15" t="s">
        <v>337</v>
      </c>
      <c r="C61" s="15" t="s">
        <v>338</v>
      </c>
      <c r="D61" s="16">
        <v>670</v>
      </c>
    </row>
    <row r="62" spans="1:4" x14ac:dyDescent="0.25">
      <c r="A62" s="15">
        <v>141680</v>
      </c>
      <c r="B62" s="15" t="s">
        <v>352</v>
      </c>
      <c r="C62" s="15" t="s">
        <v>334</v>
      </c>
      <c r="D62" s="16">
        <v>430</v>
      </c>
    </row>
    <row r="63" spans="1:4" x14ac:dyDescent="0.25">
      <c r="A63" s="15">
        <v>141681</v>
      </c>
      <c r="B63" s="15" t="s">
        <v>341</v>
      </c>
      <c r="C63" s="15" t="s">
        <v>334</v>
      </c>
      <c r="D63" s="16">
        <v>300</v>
      </c>
    </row>
    <row r="64" spans="1:4" x14ac:dyDescent="0.25">
      <c r="A64" s="15">
        <v>141709</v>
      </c>
      <c r="B64" s="15" t="s">
        <v>352</v>
      </c>
      <c r="C64" s="15" t="s">
        <v>334</v>
      </c>
      <c r="D64" s="16">
        <v>1100</v>
      </c>
    </row>
    <row r="65" spans="1:4" x14ac:dyDescent="0.25">
      <c r="A65" s="15">
        <v>141709</v>
      </c>
      <c r="B65" s="15" t="s">
        <v>353</v>
      </c>
      <c r="C65" s="15" t="s">
        <v>336</v>
      </c>
      <c r="D65" s="16">
        <v>1000</v>
      </c>
    </row>
    <row r="66" spans="1:4" x14ac:dyDescent="0.25">
      <c r="A66" s="15">
        <v>141719</v>
      </c>
      <c r="B66" s="15" t="s">
        <v>343</v>
      </c>
      <c r="C66" s="15" t="s">
        <v>334</v>
      </c>
      <c r="D66" s="16">
        <v>300</v>
      </c>
    </row>
    <row r="67" spans="1:4" x14ac:dyDescent="0.25">
      <c r="A67" s="15">
        <v>141797</v>
      </c>
      <c r="B67" s="15" t="s">
        <v>355</v>
      </c>
      <c r="C67" s="15" t="s">
        <v>336</v>
      </c>
      <c r="D67" s="16">
        <v>3900</v>
      </c>
    </row>
    <row r="68" spans="1:4" x14ac:dyDescent="0.25">
      <c r="A68" s="15">
        <v>141799</v>
      </c>
      <c r="B68" s="15" t="s">
        <v>355</v>
      </c>
      <c r="C68" s="15" t="s">
        <v>336</v>
      </c>
      <c r="D68" s="16">
        <v>2370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90" zoomScaleNormal="90" workbookViewId="0">
      <selection activeCell="B4" sqref="B4"/>
    </sheetView>
  </sheetViews>
  <sheetFormatPr baseColWidth="10" defaultColWidth="9.140625" defaultRowHeight="15" x14ac:dyDescent="0.25"/>
  <cols>
    <col min="1" max="1" width="13.140625" customWidth="1"/>
    <col min="2" max="2" width="131.5703125" customWidth="1"/>
  </cols>
  <sheetData>
    <row r="1" spans="1:2" hidden="1" x14ac:dyDescent="0.25">
      <c r="B1" t="s">
        <v>14</v>
      </c>
    </row>
    <row r="2" spans="1:2" hidden="1" x14ac:dyDescent="0.25">
      <c r="B2" t="s">
        <v>114</v>
      </c>
    </row>
    <row r="3" spans="1:2" x14ac:dyDescent="0.25">
      <c r="A3" s="1" t="s">
        <v>110</v>
      </c>
      <c r="B3" s="1" t="s">
        <v>115</v>
      </c>
    </row>
    <row r="4" spans="1:2" x14ac:dyDescent="0.25">
      <c r="A4" s="6">
        <v>1</v>
      </c>
      <c r="B4" s="18" t="s">
        <v>357</v>
      </c>
    </row>
    <row r="5" spans="1:2" x14ac:dyDescent="0.25">
      <c r="A5" s="15">
        <v>141353</v>
      </c>
      <c r="B5" s="19" t="s">
        <v>362</v>
      </c>
    </row>
    <row r="6" spans="1:2" x14ac:dyDescent="0.25">
      <c r="A6" s="15">
        <v>141361</v>
      </c>
      <c r="B6" s="19" t="s">
        <v>363</v>
      </c>
    </row>
    <row r="7" spans="1:2" x14ac:dyDescent="0.25">
      <c r="A7" s="15">
        <v>141365</v>
      </c>
      <c r="B7" s="19" t="s">
        <v>364</v>
      </c>
    </row>
    <row r="8" spans="1:2" x14ac:dyDescent="0.25">
      <c r="A8" s="15">
        <v>141370</v>
      </c>
      <c r="B8" s="19" t="s">
        <v>365</v>
      </c>
    </row>
    <row r="9" spans="1:2" x14ac:dyDescent="0.25">
      <c r="A9" s="15">
        <v>141371</v>
      </c>
      <c r="B9" s="19" t="s">
        <v>366</v>
      </c>
    </row>
    <row r="10" spans="1:2" x14ac:dyDescent="0.25">
      <c r="A10" s="15">
        <v>141372</v>
      </c>
      <c r="B10" s="19" t="s">
        <v>367</v>
      </c>
    </row>
    <row r="11" spans="1:2" x14ac:dyDescent="0.25">
      <c r="A11" s="15">
        <v>141381</v>
      </c>
      <c r="B11" s="19" t="s">
        <v>368</v>
      </c>
    </row>
    <row r="12" spans="1:2" x14ac:dyDescent="0.25">
      <c r="A12" s="15">
        <v>141412</v>
      </c>
      <c r="B12" s="19" t="s">
        <v>369</v>
      </c>
    </row>
    <row r="13" spans="1:2" x14ac:dyDescent="0.25">
      <c r="A13" s="15">
        <v>141420</v>
      </c>
      <c r="B13" s="19" t="s">
        <v>370</v>
      </c>
    </row>
    <row r="14" spans="1:2" x14ac:dyDescent="0.25">
      <c r="A14" s="15">
        <v>141375</v>
      </c>
      <c r="B14" s="19" t="s">
        <v>371</v>
      </c>
    </row>
    <row r="15" spans="1:2" x14ac:dyDescent="0.25">
      <c r="A15" s="15">
        <v>141376</v>
      </c>
      <c r="B15" s="19" t="s">
        <v>372</v>
      </c>
    </row>
    <row r="16" spans="1:2" x14ac:dyDescent="0.25">
      <c r="A16" s="15">
        <v>141377</v>
      </c>
      <c r="B16" s="19" t="s">
        <v>373</v>
      </c>
    </row>
    <row r="17" spans="1:2" x14ac:dyDescent="0.25">
      <c r="A17" s="15">
        <v>141385</v>
      </c>
      <c r="B17" s="19" t="s">
        <v>374</v>
      </c>
    </row>
    <row r="18" spans="1:2" x14ac:dyDescent="0.25">
      <c r="A18" s="15">
        <v>141390</v>
      </c>
      <c r="B18" s="19" t="s">
        <v>375</v>
      </c>
    </row>
    <row r="19" spans="1:2" x14ac:dyDescent="0.25">
      <c r="A19" s="15">
        <v>141475</v>
      </c>
      <c r="B19" s="19" t="s">
        <v>376</v>
      </c>
    </row>
    <row r="20" spans="1:2" x14ac:dyDescent="0.25">
      <c r="A20" s="15">
        <v>141476</v>
      </c>
      <c r="B20" s="19" t="s">
        <v>377</v>
      </c>
    </row>
    <row r="21" spans="1:2" x14ac:dyDescent="0.25">
      <c r="A21" s="15">
        <v>141485</v>
      </c>
      <c r="B21" s="19" t="s">
        <v>378</v>
      </c>
    </row>
    <row r="22" spans="1:2" x14ac:dyDescent="0.25">
      <c r="A22" s="15">
        <v>141501</v>
      </c>
      <c r="B22" s="19" t="s">
        <v>379</v>
      </c>
    </row>
    <row r="23" spans="1:2" x14ac:dyDescent="0.25">
      <c r="A23" s="15">
        <v>141503</v>
      </c>
      <c r="B23" s="19" t="s">
        <v>380</v>
      </c>
    </row>
    <row r="24" spans="1:2" x14ac:dyDescent="0.25">
      <c r="A24" s="15">
        <v>141516</v>
      </c>
      <c r="B24" s="19" t="s">
        <v>381</v>
      </c>
    </row>
    <row r="25" spans="1:2" x14ac:dyDescent="0.25">
      <c r="A25" s="15">
        <v>141477</v>
      </c>
      <c r="B25" s="19" t="s">
        <v>382</v>
      </c>
    </row>
    <row r="26" spans="1:2" x14ac:dyDescent="0.25">
      <c r="A26" s="15">
        <v>141605</v>
      </c>
      <c r="B26" s="19" t="s">
        <v>383</v>
      </c>
    </row>
    <row r="27" spans="1:2" x14ac:dyDescent="0.25">
      <c r="A27" s="15">
        <v>141607</v>
      </c>
      <c r="B27" s="19" t="s">
        <v>384</v>
      </c>
    </row>
    <row r="28" spans="1:2" x14ac:dyDescent="0.25">
      <c r="A28" s="15">
        <v>141629</v>
      </c>
      <c r="B28" s="19" t="s">
        <v>385</v>
      </c>
    </row>
    <row r="29" spans="1:2" x14ac:dyDescent="0.25">
      <c r="A29" s="15">
        <v>141637</v>
      </c>
      <c r="B29" s="19" t="s">
        <v>386</v>
      </c>
    </row>
    <row r="30" spans="1:2" x14ac:dyDescent="0.25">
      <c r="A30" s="15">
        <v>141641</v>
      </c>
      <c r="B30" s="19" t="s">
        <v>387</v>
      </c>
    </row>
    <row r="31" spans="1:2" x14ac:dyDescent="0.25">
      <c r="A31" s="15">
        <v>141642</v>
      </c>
      <c r="B31" s="19" t="s">
        <v>388</v>
      </c>
    </row>
    <row r="32" spans="1:2" x14ac:dyDescent="0.25">
      <c r="A32" s="15">
        <v>141648</v>
      </c>
      <c r="B32" s="19" t="s">
        <v>389</v>
      </c>
    </row>
    <row r="33" spans="1:2" x14ac:dyDescent="0.25">
      <c r="A33" s="15">
        <v>141650</v>
      </c>
      <c r="B33" s="19" t="s">
        <v>390</v>
      </c>
    </row>
    <row r="34" spans="1:2" x14ac:dyDescent="0.25">
      <c r="A34" s="15">
        <v>141661</v>
      </c>
      <c r="B34" s="19" t="s">
        <v>391</v>
      </c>
    </row>
    <row r="35" spans="1:2" x14ac:dyDescent="0.25">
      <c r="A35" s="15">
        <v>141670</v>
      </c>
      <c r="B35" s="19" t="s">
        <v>392</v>
      </c>
    </row>
    <row r="36" spans="1:2" x14ac:dyDescent="0.25">
      <c r="A36" s="15">
        <v>141678</v>
      </c>
      <c r="B36" s="19" t="s">
        <v>393</v>
      </c>
    </row>
    <row r="37" spans="1:2" x14ac:dyDescent="0.25">
      <c r="A37" s="15">
        <v>141680</v>
      </c>
      <c r="B37" s="19" t="s">
        <v>394</v>
      </c>
    </row>
    <row r="38" spans="1:2" x14ac:dyDescent="0.25">
      <c r="A38" s="15">
        <v>141681</v>
      </c>
      <c r="B38" s="19" t="s">
        <v>395</v>
      </c>
    </row>
    <row r="39" spans="1:2" x14ac:dyDescent="0.25">
      <c r="A39" s="15">
        <v>141709</v>
      </c>
      <c r="B39" s="19" t="s">
        <v>396</v>
      </c>
    </row>
    <row r="40" spans="1:2" x14ac:dyDescent="0.25">
      <c r="A40" s="15">
        <v>141719</v>
      </c>
      <c r="B40" s="19" t="s">
        <v>397</v>
      </c>
    </row>
    <row r="41" spans="1:2" x14ac:dyDescent="0.25">
      <c r="A41" s="15">
        <v>141797</v>
      </c>
      <c r="B41" s="19" t="s">
        <v>398</v>
      </c>
    </row>
    <row r="42" spans="1:2" x14ac:dyDescent="0.25">
      <c r="A42" s="15">
        <v>141799</v>
      </c>
      <c r="B42" s="19" t="s">
        <v>399</v>
      </c>
    </row>
  </sheetData>
  <hyperlinks>
    <hyperlink ref="B5" r:id="rId1"/>
    <hyperlink ref="B4" r:id="rId2"/>
    <hyperlink ref="B6:B13" r:id="rId3" display="http://www.cpte.gob.mx/sege/transparencia/viaticos/2025/viaticos/Septiembre/facturas/141353.zip"/>
    <hyperlink ref="B6" r:id="rId4"/>
    <hyperlink ref="B7" r:id="rId5"/>
    <hyperlink ref="B8" r:id="rId6"/>
    <hyperlink ref="B9" r:id="rId7"/>
    <hyperlink ref="B10" r:id="rId8"/>
    <hyperlink ref="B11" r:id="rId9"/>
    <hyperlink ref="B12" r:id="rId10"/>
    <hyperlink ref="B13" r:id="rId11"/>
    <hyperlink ref="B14:B23" r:id="rId12" display="http://www.cpte.gob.mx/sege/transparencia/viaticos/2025/viaticos/Septiembre/facturas/141353.zip"/>
    <hyperlink ref="B14" r:id="rId13"/>
    <hyperlink ref="B15" r:id="rId14"/>
    <hyperlink ref="B16" r:id="rId15"/>
    <hyperlink ref="B17" r:id="rId16"/>
    <hyperlink ref="B18" r:id="rId17"/>
    <hyperlink ref="B19" r:id="rId18"/>
    <hyperlink ref="B20" r:id="rId19"/>
    <hyperlink ref="B21" r:id="rId20"/>
    <hyperlink ref="B22" r:id="rId21"/>
    <hyperlink ref="B23" r:id="rId22"/>
    <hyperlink ref="B24:B32" r:id="rId23" display="http://www.cpte.gob.mx/sege/transparencia/viaticos/2025/viaticos/Septiembre/facturas/141353.zip"/>
    <hyperlink ref="B24" r:id="rId24"/>
    <hyperlink ref="B25" r:id="rId25"/>
    <hyperlink ref="B26" r:id="rId26"/>
    <hyperlink ref="B27" r:id="rId27"/>
    <hyperlink ref="B28" r:id="rId28"/>
    <hyperlink ref="B29" r:id="rId29"/>
    <hyperlink ref="B30" r:id="rId30"/>
    <hyperlink ref="B31" r:id="rId31"/>
    <hyperlink ref="B32" r:id="rId32"/>
    <hyperlink ref="B33:B42" r:id="rId33" display="http://www.cpte.gob.mx/sege/transparencia/viaticos/2025/viaticos/Septiembre/facturas/141353.zip"/>
    <hyperlink ref="B33" r:id="rId34"/>
    <hyperlink ref="B34" r:id="rId35"/>
    <hyperlink ref="B35" r:id="rId36"/>
    <hyperlink ref="B36" r:id="rId37"/>
    <hyperlink ref="B37" r:id="rId38"/>
    <hyperlink ref="B38" r:id="rId39"/>
    <hyperlink ref="B39" r:id="rId40"/>
    <hyperlink ref="B40" r:id="rId41"/>
    <hyperlink ref="B41" r:id="rId42"/>
    <hyperlink ref="B42" r:id="rId4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2025-10-02T18:02:10Z</dcterms:modified>
</cp:coreProperties>
</file>